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<sst xmlns="http://schemas.openxmlformats.org/spreadsheetml/2006/main" count="1361" uniqueCount="504">
  <si>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</si>
  <si>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</si>
  <si>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</si>
  <si>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</si>
  <si>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</si>
  <si>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</si>
  <si>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</si>
  <si>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</si>
  <si>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</si>
  <si>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</si>
  <si>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</si>
  <si>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</si>
  <si>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</si>
  <si>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</si>
  <si>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</si>
  <si>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</si>
  <si>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</si>
  <si>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</si>
  <si>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</si>
  <si>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</si>
  <si>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</si>
  <si>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</si>
  <si>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</si>
  <si>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</si>
  <si>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</si>
  <si>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</si>
  <si>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</si>
  <si>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</si>
  <si>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</si>
  <si>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</si>
  <si>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</si>
  <si>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</si>
  <si>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</si>
  <si>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</si>
  <si>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</si>
  <si>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</si>
  <si>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</si>
  <si>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</si>
  <si>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</si>
  <si>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</si>
  <si>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</si>
  <si>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</si>
  <si>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</si>
  <si>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</si>
  <si>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</si>
  <si>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</si>
  <si>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</si>
  <si>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</si>
  <si>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</si>
  <si>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</si>
  <si>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</si>
  <si>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</si>
  <si>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</si>
  <si>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</si>
  <si>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</si>
  <si>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</si>
  <si>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</si>
  <si>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</si>
  <si>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</si>
  <si>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</si>
  <si>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</si>
  <si>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</si>
  <si>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</si>
  <si>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</si>
  <si>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</si>
  <si>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</si>
  <si>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</si>
  <si>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</si>
  <si>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</si>
  <si>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</si>
  <si>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</si>
  <si>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</si>
  <si>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</si>
  <si>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</si>
  <si>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</si>
  <si>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</si>
  <si>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</si>
  <si>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</si>
  <si>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</si>
  <si>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</si>
  <si>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</si>
  <si>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</si>
  <si>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</si>
  <si>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</si>
  <si>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</si>
  <si>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</si>
  <si>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</si>
  <si>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</si>
  <si>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</si>
  <si>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</si>
  <si>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</si>
  <si>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</si>
  <si>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</si>
  <si>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</si>
  <si>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</si>
  <si>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</si>
  <si>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28521</t>
  </si>
  <si>
    <t>TITULO</t>
  </si>
  <si>
    <t>NOMBRE CORTO</t>
  </si>
  <si>
    <t>DESCRIPCION</t>
  </si>
  <si>
    <t>Directorio de servidores públicos</t>
  </si>
  <si>
    <t>NLA95FVIII</t>
  </si>
  <si>
    <t>1</t>
  </si>
  <si>
    <t>4</t>
  </si>
  <si>
    <t>9</t>
  </si>
  <si>
    <t>2</t>
  </si>
  <si>
    <t>12</t>
  </si>
  <si>
    <t>13</t>
  </si>
  <si>
    <t>14</t>
  </si>
  <si>
    <t>116716</t>
  </si>
  <si>
    <t>116717</t>
  </si>
  <si>
    <t>116718</t>
  </si>
  <si>
    <t>116719</t>
  </si>
  <si>
    <t>116720</t>
  </si>
  <si>
    <t>116721</t>
  </si>
  <si>
    <t>116737</t>
  </si>
  <si>
    <t>116739</t>
  </si>
  <si>
    <t>116733</t>
  </si>
  <si>
    <t>116722</t>
  </si>
  <si>
    <t>116723</t>
  </si>
  <si>
    <t>116740</t>
  </si>
  <si>
    <t>116734</t>
  </si>
  <si>
    <t>116730</t>
  </si>
  <si>
    <t>116735</t>
  </si>
  <si>
    <t>116731</t>
  </si>
  <si>
    <t>116724</t>
  </si>
  <si>
    <t>116732</t>
  </si>
  <si>
    <t>116741</t>
  </si>
  <si>
    <t>116725</t>
  </si>
  <si>
    <t>116726</t>
  </si>
  <si>
    <t>116727</t>
  </si>
  <si>
    <t>116728</t>
  </si>
  <si>
    <t>116736</t>
  </si>
  <si>
    <t>116738</t>
  </si>
  <si>
    <t>116729</t>
  </si>
  <si>
    <t>116742</t>
  </si>
  <si>
    <t>116743</t>
  </si>
  <si>
    <t>116744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</si>
  <si>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</si>
  <si>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</si>
  <si>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</si>
  <si>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</si>
  <si>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</si>
  <si>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</si>
  <si>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</si>
  <si>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</si>
  <si>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</si>
  <si>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</si>
  <si>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</si>
  <si>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</si>
  <si>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</si>
  <si>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</si>
  <si>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</si>
  <si>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</si>
  <si>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</si>
  <si>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</si>
  <si>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</si>
  <si>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</si>
  <si>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</si>
  <si>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</si>
  <si>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</si>
  <si>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</si>
  <si>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</si>
  <si>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</si>
  <si>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</si>
  <si>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</si>
  <si>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</si>
  <si>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</si>
  <si>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Secretario</t>
  </si>
  <si>
    <t>Secretario de Ordenamiento y Desarrollo Urbano</t>
  </si>
  <si>
    <t>Fernando</t>
  </si>
  <si>
    <t xml:space="preserve">Garza </t>
  </si>
  <si>
    <t>Treviño</t>
  </si>
  <si>
    <t>Secretaría de Ordenamiento y Desarrollo Urbano</t>
  </si>
  <si>
    <t>Corregidora</t>
  </si>
  <si>
    <t>N/D</t>
  </si>
  <si>
    <t>Centro de San Pedro</t>
  </si>
  <si>
    <t>San Pedro Garza García</t>
  </si>
  <si>
    <t>8478-2901</t>
  </si>
  <si>
    <t>fernando.garza@sanpedro.gob.mx</t>
  </si>
  <si>
    <t>Oficina del Secretario de Ordenamiento y Desarrollo Urbano</t>
  </si>
  <si>
    <t>Secretaria</t>
  </si>
  <si>
    <t>Ana María</t>
  </si>
  <si>
    <t>López</t>
  </si>
  <si>
    <t>Guajardo</t>
  </si>
  <si>
    <t>ana.lopez@sanpedro.gob.mx</t>
  </si>
  <si>
    <t>Asistente de Apoyo Ciudadano</t>
  </si>
  <si>
    <t>Dora</t>
  </si>
  <si>
    <t>Díaz</t>
  </si>
  <si>
    <t>Trejo</t>
  </si>
  <si>
    <t>Asistente</t>
  </si>
  <si>
    <t>Auxiliar</t>
  </si>
  <si>
    <t>Auxiliar de Procesos</t>
  </si>
  <si>
    <t>Eliezer</t>
  </si>
  <si>
    <t>Leos</t>
  </si>
  <si>
    <t>Rosas</t>
  </si>
  <si>
    <t>8478-2948</t>
  </si>
  <si>
    <t>8478-2965</t>
  </si>
  <si>
    <t>Encargado</t>
  </si>
  <si>
    <t>Encargado del Archivo</t>
  </si>
  <si>
    <t>Fidel</t>
  </si>
  <si>
    <t>De León</t>
  </si>
  <si>
    <t>Fuentes</t>
  </si>
  <si>
    <t>Asistente de Atención Ciudadana</t>
  </si>
  <si>
    <t>Huerta</t>
  </si>
  <si>
    <t>Salazar</t>
  </si>
  <si>
    <t>Auxiliar Administrativo</t>
  </si>
  <si>
    <t>Gladis Consuelo</t>
  </si>
  <si>
    <t xml:space="preserve">Silvia </t>
  </si>
  <si>
    <t>Reyes</t>
  </si>
  <si>
    <t>Ferreira</t>
  </si>
  <si>
    <t>Coordinador</t>
  </si>
  <si>
    <t>Coordinador de Apoyo Ciudadano</t>
  </si>
  <si>
    <t>Elizondo</t>
  </si>
  <si>
    <t>Gorena</t>
  </si>
  <si>
    <t>Coordinador Administrativo</t>
  </si>
  <si>
    <t>Lorena</t>
  </si>
  <si>
    <t xml:space="preserve">Canales </t>
  </si>
  <si>
    <t>Martínez</t>
  </si>
  <si>
    <t>Ma. De la Luz</t>
  </si>
  <si>
    <t>Villaseñor</t>
  </si>
  <si>
    <t>Lugo</t>
  </si>
  <si>
    <t>8478-2172</t>
  </si>
  <si>
    <t>8478-2970</t>
  </si>
  <si>
    <t>8478-2905</t>
  </si>
  <si>
    <t>8478-2931</t>
  </si>
  <si>
    <t>8478-2904</t>
  </si>
  <si>
    <t>dora.diaz@sanpedro.gob.mx</t>
  </si>
  <si>
    <t>8478-2902</t>
  </si>
  <si>
    <t>eliezer.leos@sanpedro.com.mx</t>
  </si>
  <si>
    <t>fidel.deleon@sanpedro.com.mx</t>
  </si>
  <si>
    <t>ghuerta@sanpedro.gob.mx</t>
  </si>
  <si>
    <t>silvia.reyes@sanpedro.gob.mx</t>
  </si>
  <si>
    <t>lorena.canales@sanpedro.gob.mx</t>
  </si>
  <si>
    <t>jose.elizondo@sanpedro.gob.mx</t>
  </si>
  <si>
    <t>mvillase@sanpedro.gob.mx</t>
  </si>
  <si>
    <t>Coordinador de Fraccionamientos</t>
  </si>
  <si>
    <t>Juan Antonio</t>
  </si>
  <si>
    <t xml:space="preserve">Nava </t>
  </si>
  <si>
    <t>Ortiz</t>
  </si>
  <si>
    <t>Jefe</t>
  </si>
  <si>
    <t>Jefe de Subdivisiones</t>
  </si>
  <si>
    <t>Alfredo</t>
  </si>
  <si>
    <t>García</t>
  </si>
  <si>
    <t>Vega</t>
  </si>
  <si>
    <t>Jose Gerardo</t>
  </si>
  <si>
    <t>Jefe de Multifamiliares</t>
  </si>
  <si>
    <t>Nelly Janeth</t>
  </si>
  <si>
    <t>Macias</t>
  </si>
  <si>
    <t>Alarcon</t>
  </si>
  <si>
    <t>Jede de Departamento</t>
  </si>
  <si>
    <t>Berenice</t>
  </si>
  <si>
    <t xml:space="preserve">Perez </t>
  </si>
  <si>
    <t>Nieto</t>
  </si>
  <si>
    <t>Jefe de Construcción, Comercio y Servicios</t>
  </si>
  <si>
    <t>Brenda Lizette</t>
  </si>
  <si>
    <t>Molina</t>
  </si>
  <si>
    <t>Coordinador Habitacional Unifamiliar</t>
  </si>
  <si>
    <t>Cesar</t>
  </si>
  <si>
    <t>Lopez</t>
  </si>
  <si>
    <t>8478-2943</t>
  </si>
  <si>
    <t>8478-4828</t>
  </si>
  <si>
    <t>8478-2928</t>
  </si>
  <si>
    <t>8478-2957</t>
  </si>
  <si>
    <t>8478-2914</t>
  </si>
  <si>
    <t>8478-2982</t>
  </si>
  <si>
    <t>jnavaort@sanpedro.gob.mx</t>
  </si>
  <si>
    <t>alfredo.garcia@sanpedro.gob.mx</t>
  </si>
  <si>
    <t>nelly.macias@sanpedro.gob.mx</t>
  </si>
  <si>
    <t>berenice.perez@sanpedro.gob.mx</t>
  </si>
  <si>
    <t>brenda.martinez@sanpedro.gob.mx</t>
  </si>
  <si>
    <t>cgarclop@sanpedro.gob.mx</t>
  </si>
  <si>
    <t>Director</t>
  </si>
  <si>
    <t>Director General de Control Urbano</t>
  </si>
  <si>
    <t>Francisco Javier</t>
  </si>
  <si>
    <t>Oviedo</t>
  </si>
  <si>
    <t>8478-2907</t>
  </si>
  <si>
    <t>javier.martinez@sanpedro.gob.mx</t>
  </si>
  <si>
    <t>Jefe de Licencias</t>
  </si>
  <si>
    <t>Greta Johana</t>
  </si>
  <si>
    <t>Luna</t>
  </si>
  <si>
    <t>8478-2930</t>
  </si>
  <si>
    <t>greta.garcia@sanpedro.gob.mx</t>
  </si>
  <si>
    <t>Jefe de Regimen en Condominio</t>
  </si>
  <si>
    <t>Jose Jaime</t>
  </si>
  <si>
    <t>Muñoz</t>
  </si>
  <si>
    <t>jose.ortiz@sanpedro.gob.mx</t>
  </si>
  <si>
    <t>Coordinador de Multifamiliares y Usos mixtos</t>
  </si>
  <si>
    <t>Juan Francisco</t>
  </si>
  <si>
    <t>Fernández</t>
  </si>
  <si>
    <t>juan.garcia@sanpedro.gob.mx</t>
  </si>
  <si>
    <t xml:space="preserve">Luna </t>
  </si>
  <si>
    <t>Chombo</t>
  </si>
  <si>
    <t>8478-4819</t>
  </si>
  <si>
    <t>juan.luna@sanpedro.gob.mx</t>
  </si>
  <si>
    <t>Karla Marcela</t>
  </si>
  <si>
    <t>karla.fuentes@sanpedro.gob.mx</t>
  </si>
  <si>
    <t>Liliana Janeth</t>
  </si>
  <si>
    <t>González</t>
  </si>
  <si>
    <t>Sauceda</t>
  </si>
  <si>
    <t>liliana.gonzalez@sanpedro.gob.mx</t>
  </si>
  <si>
    <t>Asesor</t>
  </si>
  <si>
    <t>Asesor de Tramites</t>
  </si>
  <si>
    <t>Ma. Eugenia</t>
  </si>
  <si>
    <t xml:space="preserve">Mendoza </t>
  </si>
  <si>
    <t>8478-2989</t>
  </si>
  <si>
    <t>emendoza@sanpedro.gob.mx</t>
  </si>
  <si>
    <t>María Angelica</t>
  </si>
  <si>
    <t>Monrreal</t>
  </si>
  <si>
    <t>Rodríguez</t>
  </si>
  <si>
    <t>angelica.monrreal@sanpedro.gob.mx</t>
  </si>
  <si>
    <t>Coordinadora de Asesoria en Tramites Urbanos</t>
  </si>
  <si>
    <t>Marina Alicia</t>
  </si>
  <si>
    <t>Marroquin</t>
  </si>
  <si>
    <t>Lara</t>
  </si>
  <si>
    <t>8478-2934</t>
  </si>
  <si>
    <t>marina.marroquin@sanpedro.gob.mx</t>
  </si>
  <si>
    <t>Citlali Lucero</t>
  </si>
  <si>
    <t xml:space="preserve">Ceballos </t>
  </si>
  <si>
    <t>Jefe de Departamento</t>
  </si>
  <si>
    <t>Pedro</t>
  </si>
  <si>
    <t>Soto</t>
  </si>
  <si>
    <t>Gallegos</t>
  </si>
  <si>
    <t>pedro.soto@sanpedro.gob.mx</t>
  </si>
  <si>
    <t xml:space="preserve">Roberto </t>
  </si>
  <si>
    <t>Lozano</t>
  </si>
  <si>
    <t>8478-2938</t>
  </si>
  <si>
    <t>rlozanol@sanpedro.gob.mx</t>
  </si>
  <si>
    <t>Recepcionista</t>
  </si>
  <si>
    <t>Hernández</t>
  </si>
  <si>
    <t xml:space="preserve">María Isabel </t>
  </si>
  <si>
    <t>8478-2932</t>
  </si>
  <si>
    <t>isabel.rodriguez@sanpedro.gob.mx</t>
  </si>
  <si>
    <t>Ma. Cristina</t>
  </si>
  <si>
    <t xml:space="preserve">Chavez </t>
  </si>
  <si>
    <t>Garza</t>
  </si>
  <si>
    <t>8478-2927</t>
  </si>
  <si>
    <t>cristina.chavez@sanpedro.gob.mx</t>
  </si>
  <si>
    <t>Secretaria de Dirección</t>
  </si>
  <si>
    <t xml:space="preserve">Recepcionista  </t>
  </si>
  <si>
    <t>Yazmin Guadalupe</t>
  </si>
  <si>
    <t>Hernandez</t>
  </si>
  <si>
    <t>Gonzalez</t>
  </si>
  <si>
    <t>Jefe de Fraccionamientos</t>
  </si>
  <si>
    <t>Alejandro</t>
  </si>
  <si>
    <t>Castañeda</t>
  </si>
  <si>
    <t>yazmin.hernandez@sanpedro.gob.mx</t>
  </si>
  <si>
    <t>8478-4818</t>
  </si>
  <si>
    <t>alejandro.elizondo@sanpedro.gob.mx</t>
  </si>
  <si>
    <t>Coordinador de Ingenierias</t>
  </si>
  <si>
    <t>Axel de Jesús</t>
  </si>
  <si>
    <t xml:space="preserve">Cervantes </t>
  </si>
  <si>
    <t>Virgil</t>
  </si>
  <si>
    <t>8478-2900</t>
  </si>
  <si>
    <t>axel.cervantes@sanpedro.gob.mx</t>
  </si>
  <si>
    <t>Jefe del Centro de Atención de Tramites</t>
  </si>
  <si>
    <t>Karina Lizett</t>
  </si>
  <si>
    <t>Tamez</t>
  </si>
  <si>
    <t>Guerra</t>
  </si>
  <si>
    <t>8478-2935</t>
  </si>
  <si>
    <t>karina.tamez@sanpedro.gob.mx</t>
  </si>
  <si>
    <t>Josue Francisco</t>
  </si>
  <si>
    <t>Herrada</t>
  </si>
  <si>
    <t>josue.herrada@sanpedro.gob.mx</t>
  </si>
  <si>
    <t>Coordinador de Inspectores</t>
  </si>
  <si>
    <t>Julio Cesar</t>
  </si>
  <si>
    <t>De la Garza</t>
  </si>
  <si>
    <t>Tovar</t>
  </si>
  <si>
    <t>Karla Ivett</t>
  </si>
  <si>
    <t xml:space="preserve">Martínez </t>
  </si>
  <si>
    <t>Robledo</t>
  </si>
  <si>
    <t>8479-2932</t>
  </si>
  <si>
    <t>karla.martinez@sanpedro.gob.mx</t>
  </si>
  <si>
    <t>8478-2908</t>
  </si>
  <si>
    <t>julio.delagarza@sanpedro.gob.mx</t>
  </si>
  <si>
    <t>Melissa</t>
  </si>
  <si>
    <t>8478-2909</t>
  </si>
  <si>
    <t>melissa.gonzalez@sanpedro.gob.mx</t>
  </si>
  <si>
    <t>Supervisor</t>
  </si>
  <si>
    <t>Supervisor de Administración Urbana</t>
  </si>
  <si>
    <t>Alan Enrique</t>
  </si>
  <si>
    <t>Estrada</t>
  </si>
  <si>
    <t>Serrato</t>
  </si>
  <si>
    <t>8478-2994</t>
  </si>
  <si>
    <t>alan.estrada@sanpedro.gob.mx</t>
  </si>
  <si>
    <t>Director Jurídico</t>
  </si>
  <si>
    <t>Alberto</t>
  </si>
  <si>
    <t>Herrera</t>
  </si>
  <si>
    <t>alberto.herrera@sanpedro.gob.mx</t>
  </si>
  <si>
    <t>Gabriela Anahi</t>
  </si>
  <si>
    <t xml:space="preserve">Loera </t>
  </si>
  <si>
    <t>gabriela.loera@sanpedro.gob.mx</t>
  </si>
  <si>
    <t>Coordinador de Procesos Jurídicos</t>
  </si>
  <si>
    <t>Jesus Israel</t>
  </si>
  <si>
    <t>Sanchez</t>
  </si>
  <si>
    <t>israel.garcia@sanpedro.gob.mx</t>
  </si>
  <si>
    <t>Supervisor de Procedimientos Jurídicos</t>
  </si>
  <si>
    <t>Juan Pablo</t>
  </si>
  <si>
    <t>Pesina</t>
  </si>
  <si>
    <t>Blanco</t>
  </si>
  <si>
    <t>juan.pesina@sanpedro.gob.mx</t>
  </si>
  <si>
    <t>Coordinador Jurídico</t>
  </si>
  <si>
    <t>Leobardo Edeer</t>
  </si>
  <si>
    <t>Melchor</t>
  </si>
  <si>
    <t>8478-2959</t>
  </si>
  <si>
    <t>leobardo.melchor@sanpedro.gob.mx</t>
  </si>
  <si>
    <t>Auxiliar Jurídico</t>
  </si>
  <si>
    <t>Melida</t>
  </si>
  <si>
    <t xml:space="preserve">Tolentino </t>
  </si>
  <si>
    <t>Contreras</t>
  </si>
  <si>
    <t>8478-4816</t>
  </si>
  <si>
    <t>melida.tolentino@sanpedro.gob.mx</t>
  </si>
  <si>
    <t>Luis</t>
  </si>
  <si>
    <t>Avila</t>
  </si>
  <si>
    <t>8478-2926</t>
  </si>
  <si>
    <t>lmartinez@sanpedro.gob.mx</t>
  </si>
  <si>
    <t>Abogada</t>
  </si>
  <si>
    <t>Cynthia Guadalupe</t>
  </si>
  <si>
    <t>Roque</t>
  </si>
  <si>
    <t>cynthia.roque@sanpedro.gob.mx</t>
  </si>
  <si>
    <t>Norma Deyanira</t>
  </si>
  <si>
    <t>Moreno</t>
  </si>
  <si>
    <t>Ibarra</t>
  </si>
  <si>
    <t>norma.moreno@sanpedro.gob.mx</t>
  </si>
  <si>
    <t>Raymundo</t>
  </si>
  <si>
    <t>Coronado</t>
  </si>
  <si>
    <t>ribarra_coronado@sanpedro.gob.mx</t>
  </si>
  <si>
    <t>Coordinador General</t>
  </si>
  <si>
    <t>Eduardo</t>
  </si>
  <si>
    <t>Alvarado</t>
  </si>
  <si>
    <t>Bautista</t>
  </si>
  <si>
    <t>8988-1193</t>
  </si>
  <si>
    <t>eduardo.alvarado@sanpedro.gob.mx</t>
  </si>
  <si>
    <t>Coordinador General de Movilidad</t>
  </si>
  <si>
    <t>Jesus Alberto</t>
  </si>
  <si>
    <t>Canavati</t>
  </si>
  <si>
    <t>Espinosa</t>
  </si>
  <si>
    <t>8478-2929</t>
  </si>
  <si>
    <t>alberto.canavati@sanpedro.gob.mx</t>
  </si>
  <si>
    <t>Coordinador General de Planeación Urbana</t>
  </si>
  <si>
    <t>Eugenio Christian</t>
  </si>
  <si>
    <t>Fernandez</t>
  </si>
  <si>
    <t>Leal</t>
  </si>
  <si>
    <t>8478-2939</t>
  </si>
  <si>
    <t>eugenio.fernandez@sanpedro.gob.mx</t>
  </si>
  <si>
    <t>Jose Francisco</t>
  </si>
  <si>
    <t xml:space="preserve">Gaytan </t>
  </si>
  <si>
    <t>Ramirez</t>
  </si>
  <si>
    <t>8478-2995</t>
  </si>
  <si>
    <t>francisco.gaytan@sanpedro.gob.mx</t>
  </si>
  <si>
    <t>Coordinador de Fomento y Estudios Urbanos</t>
  </si>
  <si>
    <t>Alicia Janeth</t>
  </si>
  <si>
    <t xml:space="preserve">Lizarraga </t>
  </si>
  <si>
    <t>Cepeda</t>
  </si>
  <si>
    <t>8478-2941</t>
  </si>
  <si>
    <t>alicia.lizarraga@sanpedro.gob.mx</t>
  </si>
  <si>
    <t>Coordinador de Planeación Urbana</t>
  </si>
  <si>
    <t>Marco Tulio</t>
  </si>
  <si>
    <t>Santos</t>
  </si>
  <si>
    <t>8988-1192</t>
  </si>
  <si>
    <t>marcotulio.santos@sanpedro.gob.mx</t>
  </si>
  <si>
    <t>Jefe Administrativo</t>
  </si>
  <si>
    <t>Alberto Gerardo</t>
  </si>
  <si>
    <t>Villarreal</t>
  </si>
  <si>
    <t>Flores</t>
  </si>
  <si>
    <t>8478-2940</t>
  </si>
  <si>
    <t>alberto.villarreal@sanpedro.gob.mx</t>
  </si>
  <si>
    <t>Coordinador de Vialidad</t>
  </si>
  <si>
    <t>Coordinador de Ingenieria Vial</t>
  </si>
  <si>
    <t>Jefe de Proyectos</t>
  </si>
  <si>
    <t xml:space="preserve">Gabriel </t>
  </si>
  <si>
    <t>Maribel</t>
  </si>
  <si>
    <t>Moctezuma</t>
  </si>
  <si>
    <t>Resendiz</t>
  </si>
  <si>
    <t>Ponce</t>
  </si>
  <si>
    <t>Rivas</t>
  </si>
  <si>
    <t>8478-4827</t>
  </si>
  <si>
    <t>robeto.moctezuma@sanpedro.gob.mx</t>
  </si>
  <si>
    <t>8400-4621</t>
  </si>
  <si>
    <t>gabriel.ponce@sanpedro.gob.mx</t>
  </si>
  <si>
    <t>8400-4646</t>
  </si>
  <si>
    <t>maribel.rivas@sanpedro.gob.mx</t>
  </si>
  <si>
    <t>Dirección General de Control Urbano</t>
  </si>
  <si>
    <t>Dirección Jurídica</t>
  </si>
  <si>
    <t>Dirección de Planeación Urbana</t>
  </si>
  <si>
    <t xml:space="preserve">Griselda Melisa </t>
  </si>
  <si>
    <t>Alonso</t>
  </si>
  <si>
    <t>Aguilera</t>
  </si>
  <si>
    <t>8446-4828</t>
  </si>
  <si>
    <t>griselda.alonso@sanpedro.gob.mx</t>
  </si>
  <si>
    <t>Asistente Técnico en Ingeniería Geológica</t>
  </si>
  <si>
    <t xml:space="preserve">Ángel Ricardo </t>
  </si>
  <si>
    <t>Villagómez</t>
  </si>
  <si>
    <t>8676-5361</t>
  </si>
  <si>
    <t>angel.hernandez@sanpedro.gob.mx</t>
  </si>
  <si>
    <t>Sonia Elizabeth</t>
  </si>
  <si>
    <t>sonia.garcia@sanpedro.gob.mx</t>
  </si>
  <si>
    <t>Responsable</t>
  </si>
  <si>
    <t>Responsable de Transparencia</t>
  </si>
  <si>
    <t>8479-2994</t>
  </si>
  <si>
    <t xml:space="preserve">Andrea Isabel </t>
  </si>
  <si>
    <t>Chapa</t>
  </si>
  <si>
    <t>ND</t>
  </si>
  <si>
    <t xml:space="preserve">Laura Emma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</si>
</sst>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35" borderId="11" xfId="46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ernando.garza@sanpedro.gob.mx" TargetMode="External" /><Relationship Id="rId2" Type="http://schemas.openxmlformats.org/officeDocument/2006/relationships/hyperlink" Target="mailto:ana.lopez@sanpedro.gob.mx" TargetMode="External" /><Relationship Id="rId3" Type="http://schemas.openxmlformats.org/officeDocument/2006/relationships/hyperlink" Target="mailto:dora.diaz@sanpedro.gob.mx" TargetMode="External" /><Relationship Id="rId4" Type="http://schemas.openxmlformats.org/officeDocument/2006/relationships/hyperlink" Target="mailto:eliezer.leos@sanpedro.com.mx" TargetMode="External" /><Relationship Id="rId5" Type="http://schemas.openxmlformats.org/officeDocument/2006/relationships/hyperlink" Target="mailto:fidel.deleon@sanpedro.com.mx" TargetMode="External" /><Relationship Id="rId6" Type="http://schemas.openxmlformats.org/officeDocument/2006/relationships/hyperlink" Target="mailto:ghuerta@sanpedro.gob.mx" TargetMode="External" /><Relationship Id="rId7" Type="http://schemas.openxmlformats.org/officeDocument/2006/relationships/hyperlink" Target="mailto:silvia.reyes@sanpedro.gob.mx" TargetMode="External" /><Relationship Id="rId8" Type="http://schemas.openxmlformats.org/officeDocument/2006/relationships/hyperlink" Target="mailto:jose.elizondo@sanpedro.gob.mx" TargetMode="External" /><Relationship Id="rId9" Type="http://schemas.openxmlformats.org/officeDocument/2006/relationships/hyperlink" Target="mailto:lorena.canales@sanpedro.gob.mx" TargetMode="External" /><Relationship Id="rId10" Type="http://schemas.openxmlformats.org/officeDocument/2006/relationships/hyperlink" Target="mailto:mvillase@sanpedro.gob.mx" TargetMode="External" /><Relationship Id="rId11" Type="http://schemas.openxmlformats.org/officeDocument/2006/relationships/hyperlink" Target="mailto:jnavaort@sanpedro.gob.mx" TargetMode="External" /><Relationship Id="rId12" Type="http://schemas.openxmlformats.org/officeDocument/2006/relationships/hyperlink" Target="mailto:alfredo.garcia@sanpedro.gob.mx" TargetMode="External" /><Relationship Id="rId13" Type="http://schemas.openxmlformats.org/officeDocument/2006/relationships/hyperlink" Target="mailto:nelly.macias@sanpedro.gob.mx" TargetMode="External" /><Relationship Id="rId14" Type="http://schemas.openxmlformats.org/officeDocument/2006/relationships/hyperlink" Target="mailto:berenice.perez@sanpedro.gob.mx" TargetMode="External" /><Relationship Id="rId15" Type="http://schemas.openxmlformats.org/officeDocument/2006/relationships/hyperlink" Target="mailto:brenda.martinez@sanpedro.gob.mx" TargetMode="External" /><Relationship Id="rId16" Type="http://schemas.openxmlformats.org/officeDocument/2006/relationships/hyperlink" Target="mailto:cgarclop@sanpedro.gob.mx" TargetMode="External" /><Relationship Id="rId17" Type="http://schemas.openxmlformats.org/officeDocument/2006/relationships/hyperlink" Target="mailto:javier.martinez@sanpedro.gob.mx" TargetMode="External" /><Relationship Id="rId18" Type="http://schemas.openxmlformats.org/officeDocument/2006/relationships/hyperlink" Target="mailto:greta.garcia@sanpedro.gob.mx" TargetMode="External" /><Relationship Id="rId19" Type="http://schemas.openxmlformats.org/officeDocument/2006/relationships/hyperlink" Target="mailto:jose.ortiz@sanpedro.gob.mx" TargetMode="External" /><Relationship Id="rId20" Type="http://schemas.openxmlformats.org/officeDocument/2006/relationships/hyperlink" Target="mailto:juan.garcia@sanpedro.gob.mx" TargetMode="External" /><Relationship Id="rId21" Type="http://schemas.openxmlformats.org/officeDocument/2006/relationships/hyperlink" Target="mailto:juan.luna@sanpedro.gob.mx" TargetMode="External" /><Relationship Id="rId22" Type="http://schemas.openxmlformats.org/officeDocument/2006/relationships/hyperlink" Target="mailto:karla.fuentes@sanpedro.gob.mx" TargetMode="External" /><Relationship Id="rId23" Type="http://schemas.openxmlformats.org/officeDocument/2006/relationships/hyperlink" Target="mailto:liliana.gonzalez@sanpedro.gob.mx" TargetMode="External" /><Relationship Id="rId24" Type="http://schemas.openxmlformats.org/officeDocument/2006/relationships/hyperlink" Target="mailto:emendoza@sanpedro.gob.mx" TargetMode="External" /><Relationship Id="rId25" Type="http://schemas.openxmlformats.org/officeDocument/2006/relationships/hyperlink" Target="mailto:angelica.monrreal@sanpedro.gob.mx" TargetMode="External" /><Relationship Id="rId26" Type="http://schemas.openxmlformats.org/officeDocument/2006/relationships/hyperlink" Target="mailto:marina.marroquin@sanpedro.gob.mx" TargetMode="External" /><Relationship Id="rId27" Type="http://schemas.openxmlformats.org/officeDocument/2006/relationships/hyperlink" Target="mailto:.@sanpedro.gob.mx" TargetMode="External" /><Relationship Id="rId28" Type="http://schemas.openxmlformats.org/officeDocument/2006/relationships/hyperlink" Target="mailto:pedro.soto@sanpedro.gob.mx" TargetMode="External" /><Relationship Id="rId29" Type="http://schemas.openxmlformats.org/officeDocument/2006/relationships/hyperlink" Target="mailto:rlozanol@sanpedro.gob.mx" TargetMode="External" /><Relationship Id="rId30" Type="http://schemas.openxmlformats.org/officeDocument/2006/relationships/hyperlink" Target="mailto:isabel.rodriguez@sanpedro.gob.mx" TargetMode="External" /><Relationship Id="rId31" Type="http://schemas.openxmlformats.org/officeDocument/2006/relationships/hyperlink" Target="mailto:cristina.chavez@sanpedro.gob.mx" TargetMode="External" /><Relationship Id="rId32" Type="http://schemas.openxmlformats.org/officeDocument/2006/relationships/hyperlink" Target="mailto:yazmin.hernandez@sanpedro.gob.mx" TargetMode="External" /><Relationship Id="rId33" Type="http://schemas.openxmlformats.org/officeDocument/2006/relationships/hyperlink" Target="mailto:alejandro.elizondo@sanpedro.gob.mx" TargetMode="External" /><Relationship Id="rId34" Type="http://schemas.openxmlformats.org/officeDocument/2006/relationships/hyperlink" Target="mailto:axel.cervantes@sanpedro.gob.mx" TargetMode="External" /><Relationship Id="rId35" Type="http://schemas.openxmlformats.org/officeDocument/2006/relationships/hyperlink" Target="mailto:karina.tamez@sanpedro.gob.mx" TargetMode="External" /><Relationship Id="rId36" Type="http://schemas.openxmlformats.org/officeDocument/2006/relationships/hyperlink" Target="mailto:josue.herrada@sanpedro.gob.mx" TargetMode="External" /><Relationship Id="rId37" Type="http://schemas.openxmlformats.org/officeDocument/2006/relationships/hyperlink" Target="mailto:julio.delagarza@sanpedro.gob.mx" TargetMode="External" /><Relationship Id="rId38" Type="http://schemas.openxmlformats.org/officeDocument/2006/relationships/hyperlink" Target="mailto:melissa.gonzalez@sanpedro.gob.mx" TargetMode="External" /><Relationship Id="rId39" Type="http://schemas.openxmlformats.org/officeDocument/2006/relationships/hyperlink" Target="mailto:alan.estrada@sanpedro.gob.mx" TargetMode="External" /><Relationship Id="rId40" Type="http://schemas.openxmlformats.org/officeDocument/2006/relationships/hyperlink" Target="mailto:alberto.herrera@sanpedro.gob.mx" TargetMode="External" /><Relationship Id="rId41" Type="http://schemas.openxmlformats.org/officeDocument/2006/relationships/hyperlink" Target="mailto:gabriela.loera@sanpedro.gob.mx" TargetMode="External" /><Relationship Id="rId42" Type="http://schemas.openxmlformats.org/officeDocument/2006/relationships/hyperlink" Target="mailto:israel.garcia@sanpedro.gob.mx" TargetMode="External" /><Relationship Id="rId43" Type="http://schemas.openxmlformats.org/officeDocument/2006/relationships/hyperlink" Target="mailto:juan.pesina@sanpedro.gob.mx" TargetMode="External" /><Relationship Id="rId44" Type="http://schemas.openxmlformats.org/officeDocument/2006/relationships/hyperlink" Target="mailto:leobardo.melchor@sanpedro.gob.mx" TargetMode="External" /><Relationship Id="rId45" Type="http://schemas.openxmlformats.org/officeDocument/2006/relationships/hyperlink" Target="mailto:melida.tolentino@sanpedro.gob.mx" TargetMode="External" /><Relationship Id="rId46" Type="http://schemas.openxmlformats.org/officeDocument/2006/relationships/hyperlink" Target="mailto:lmartinez@sanpedro.gob.mx" TargetMode="External" /><Relationship Id="rId47" Type="http://schemas.openxmlformats.org/officeDocument/2006/relationships/hyperlink" Target="mailto:karla.martinez@sanpedro.gob.mx" TargetMode="External" /><Relationship Id="rId48" Type="http://schemas.openxmlformats.org/officeDocument/2006/relationships/hyperlink" Target="mailto:cynthia.roque@sanpedro.gob.mx" TargetMode="External" /><Relationship Id="rId49" Type="http://schemas.openxmlformats.org/officeDocument/2006/relationships/hyperlink" Target="mailto:norma.moreno@sanpedro.gob.mx" TargetMode="External" /><Relationship Id="rId50" Type="http://schemas.openxmlformats.org/officeDocument/2006/relationships/hyperlink" Target="mailto:ribarra_coronado@sanpedro.gob.mx" TargetMode="External" /><Relationship Id="rId51" Type="http://schemas.openxmlformats.org/officeDocument/2006/relationships/hyperlink" Target="mailto:eduardo.alvarado@sanpedro.gob.mx" TargetMode="External" /><Relationship Id="rId52" Type="http://schemas.openxmlformats.org/officeDocument/2006/relationships/hyperlink" Target="mailto:alberto.canavati@sanpedro.gob.mx" TargetMode="External" /><Relationship Id="rId53" Type="http://schemas.openxmlformats.org/officeDocument/2006/relationships/hyperlink" Target="mailto:eugenio.fernandez@sanpedro.gob.mx" TargetMode="External" /><Relationship Id="rId54" Type="http://schemas.openxmlformats.org/officeDocument/2006/relationships/hyperlink" Target="mailto:francisco.gaytan@sanpedro.gob.mx" TargetMode="External" /><Relationship Id="rId55" Type="http://schemas.openxmlformats.org/officeDocument/2006/relationships/hyperlink" Target="mailto:alicia.lizarraga@sanpedro.gob.mx" TargetMode="External" /><Relationship Id="rId56" Type="http://schemas.openxmlformats.org/officeDocument/2006/relationships/hyperlink" Target="mailto:marcotulio.santos@sanpedro.gob.mx" TargetMode="External" /><Relationship Id="rId57" Type="http://schemas.openxmlformats.org/officeDocument/2006/relationships/hyperlink" Target="mailto:alberto.villarreal@sanpedro.gob.mx" TargetMode="External" /><Relationship Id="rId58" Type="http://schemas.openxmlformats.org/officeDocument/2006/relationships/hyperlink" Target="mailto:robeto.moctezuma@sanpedro.gob.mx" TargetMode="External" /><Relationship Id="rId59" Type="http://schemas.openxmlformats.org/officeDocument/2006/relationships/hyperlink" Target="mailto:gabriel.ponce@sanpedro.gob.mx" TargetMode="External" /><Relationship Id="rId60" Type="http://schemas.openxmlformats.org/officeDocument/2006/relationships/hyperlink" Target="mailto:maribel.rivas@sanpedro.gob.mx" TargetMode="External" /><Relationship Id="rId61" Type="http://schemas.openxmlformats.org/officeDocument/2006/relationships/hyperlink" Target="mailto:griselda.alonso@sanpedro.gob.mx" TargetMode="External" /><Relationship Id="rId62" Type="http://schemas.openxmlformats.org/officeDocument/2006/relationships/hyperlink" Target="mailto:angel.hernandez@sanpedro.gob.mx" TargetMode="External" /><Relationship Id="rId63" Type="http://schemas.openxmlformats.org/officeDocument/2006/relationships/hyperlink" Target="mailto:sonia.garcia@sanpedro.gob.mx" TargetMode="External" /><Relationship Id="rId6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2"/>
  <sheetViews>
    <sheetView tabSelected="1" zoomScalePageLayoutView="0" workbookViewId="0" topLeftCell="A45">
      <selection activeCell="Z71" sqref="Z71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9" t="s">
        <v>138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ht="12.75">
      <c r="A8" t="s">
        <v>168</v>
      </c>
      <c r="B8" t="s">
        <v>169</v>
      </c>
      <c r="C8" t="s">
        <v>170</v>
      </c>
      <c r="D8" t="s">
        <v>171</v>
      </c>
      <c r="E8" t="s">
        <v>172</v>
      </c>
      <c r="F8" t="s">
        <v>180</v>
      </c>
      <c r="G8" s="4">
        <v>42309</v>
      </c>
      <c r="H8" t="s">
        <v>20</v>
      </c>
      <c r="I8" t="s">
        <v>174</v>
      </c>
      <c r="J8">
        <v>507</v>
      </c>
      <c r="K8" t="s">
        <v>175</v>
      </c>
      <c r="L8" t="s">
        <v>45</v>
      </c>
      <c r="M8" t="s">
        <v>176</v>
      </c>
      <c r="N8">
        <v>1</v>
      </c>
      <c r="O8" t="s">
        <v>177</v>
      </c>
      <c r="P8">
        <v>19</v>
      </c>
      <c r="Q8" t="s">
        <v>177</v>
      </c>
      <c r="R8">
        <v>19</v>
      </c>
      <c r="S8" t="s">
        <v>86</v>
      </c>
      <c r="T8">
        <v>66200</v>
      </c>
      <c r="U8" t="s">
        <v>178</v>
      </c>
      <c r="V8">
        <v>2901</v>
      </c>
      <c r="W8" s="3" t="s">
        <v>179</v>
      </c>
      <c r="Y8" s="4">
        <v>43100</v>
      </c>
      <c r="Z8" t="s">
        <v>173</v>
      </c>
      <c r="AA8">
        <v>2017</v>
      </c>
      <c r="AB8" s="4">
        <v>42794</v>
      </c>
      <c r="AC8" t="s">
        <v>502</v>
      </c>
    </row>
    <row r="9" spans="1:29" ht="12.75">
      <c r="A9" t="s">
        <v>181</v>
      </c>
      <c r="B9" t="s">
        <v>181</v>
      </c>
      <c r="C9" t="s">
        <v>182</v>
      </c>
      <c r="D9" t="s">
        <v>183</v>
      </c>
      <c r="E9" t="s">
        <v>184</v>
      </c>
      <c r="F9" t="s">
        <v>180</v>
      </c>
      <c r="G9" s="4">
        <v>37910</v>
      </c>
      <c r="H9" t="s">
        <v>20</v>
      </c>
      <c r="I9" t="s">
        <v>174</v>
      </c>
      <c r="J9">
        <v>507</v>
      </c>
      <c r="K9" t="s">
        <v>175</v>
      </c>
      <c r="L9" t="s">
        <v>45</v>
      </c>
      <c r="M9" t="s">
        <v>176</v>
      </c>
      <c r="N9">
        <v>1</v>
      </c>
      <c r="O9" t="s">
        <v>177</v>
      </c>
      <c r="P9">
        <v>19</v>
      </c>
      <c r="Q9" t="s">
        <v>177</v>
      </c>
      <c r="R9">
        <v>19</v>
      </c>
      <c r="S9" t="s">
        <v>86</v>
      </c>
      <c r="T9">
        <v>66200</v>
      </c>
      <c r="U9" t="s">
        <v>178</v>
      </c>
      <c r="V9">
        <v>2901</v>
      </c>
      <c r="W9" s="5" t="s">
        <v>185</v>
      </c>
      <c r="Y9" s="4">
        <v>43100</v>
      </c>
      <c r="Z9" t="s">
        <v>173</v>
      </c>
      <c r="AA9">
        <v>2017</v>
      </c>
      <c r="AB9" s="4">
        <v>42794</v>
      </c>
      <c r="AC9" t="s">
        <v>502</v>
      </c>
    </row>
    <row r="10" spans="1:29" ht="12.75">
      <c r="A10" s="6" t="s">
        <v>190</v>
      </c>
      <c r="B10" s="6" t="s">
        <v>186</v>
      </c>
      <c r="C10" s="6" t="s">
        <v>187</v>
      </c>
      <c r="D10" s="6" t="s">
        <v>188</v>
      </c>
      <c r="E10" s="6" t="s">
        <v>189</v>
      </c>
      <c r="F10" t="s">
        <v>180</v>
      </c>
      <c r="G10" s="4">
        <v>37530</v>
      </c>
      <c r="H10" t="s">
        <v>20</v>
      </c>
      <c r="I10" t="s">
        <v>174</v>
      </c>
      <c r="J10">
        <v>507</v>
      </c>
      <c r="K10" t="s">
        <v>175</v>
      </c>
      <c r="L10" t="s">
        <v>45</v>
      </c>
      <c r="M10" t="s">
        <v>176</v>
      </c>
      <c r="N10">
        <v>1</v>
      </c>
      <c r="O10" t="s">
        <v>177</v>
      </c>
      <c r="P10">
        <v>19</v>
      </c>
      <c r="Q10" t="s">
        <v>177</v>
      </c>
      <c r="R10">
        <v>19</v>
      </c>
      <c r="S10" t="s">
        <v>86</v>
      </c>
      <c r="T10">
        <v>66200</v>
      </c>
      <c r="U10" t="s">
        <v>197</v>
      </c>
      <c r="V10">
        <v>2965</v>
      </c>
      <c r="W10" s="3" t="s">
        <v>227</v>
      </c>
      <c r="Y10" s="4">
        <v>43100</v>
      </c>
      <c r="Z10" t="s">
        <v>173</v>
      </c>
      <c r="AA10">
        <v>2017</v>
      </c>
      <c r="AB10" s="4">
        <v>42794</v>
      </c>
      <c r="AC10" t="s">
        <v>502</v>
      </c>
    </row>
    <row r="11" spans="1:29" ht="12.75">
      <c r="A11" s="7" t="s">
        <v>191</v>
      </c>
      <c r="B11" s="7" t="s">
        <v>192</v>
      </c>
      <c r="C11" s="7" t="s">
        <v>193</v>
      </c>
      <c r="D11" s="7" t="s">
        <v>194</v>
      </c>
      <c r="E11" s="7" t="s">
        <v>195</v>
      </c>
      <c r="F11" t="s">
        <v>180</v>
      </c>
      <c r="G11" s="4">
        <v>38078</v>
      </c>
      <c r="H11" t="s">
        <v>20</v>
      </c>
      <c r="I11" t="s">
        <v>174</v>
      </c>
      <c r="J11">
        <v>507</v>
      </c>
      <c r="K11" t="s">
        <v>175</v>
      </c>
      <c r="L11" t="s">
        <v>45</v>
      </c>
      <c r="M11" t="s">
        <v>176</v>
      </c>
      <c r="N11">
        <v>1</v>
      </c>
      <c r="O11" t="s">
        <v>177</v>
      </c>
      <c r="P11">
        <v>19</v>
      </c>
      <c r="Q11" t="s">
        <v>177</v>
      </c>
      <c r="R11">
        <v>19</v>
      </c>
      <c r="S11" t="s">
        <v>86</v>
      </c>
      <c r="T11">
        <v>66200</v>
      </c>
      <c r="U11" t="s">
        <v>196</v>
      </c>
      <c r="V11">
        <v>2948</v>
      </c>
      <c r="W11" s="3" t="s">
        <v>229</v>
      </c>
      <c r="Y11" s="4">
        <v>43100</v>
      </c>
      <c r="Z11" t="s">
        <v>173</v>
      </c>
      <c r="AA11">
        <v>2017</v>
      </c>
      <c r="AB11" s="4">
        <v>42794</v>
      </c>
      <c r="AC11" t="s">
        <v>502</v>
      </c>
    </row>
    <row r="12" spans="1:29" ht="12.75">
      <c r="A12" s="7" t="s">
        <v>198</v>
      </c>
      <c r="B12" s="7" t="s">
        <v>199</v>
      </c>
      <c r="C12" s="7" t="s">
        <v>200</v>
      </c>
      <c r="D12" s="7" t="s">
        <v>201</v>
      </c>
      <c r="E12" s="7" t="s">
        <v>202</v>
      </c>
      <c r="F12" t="s">
        <v>180</v>
      </c>
      <c r="G12" s="4">
        <v>38376</v>
      </c>
      <c r="H12" t="s">
        <v>20</v>
      </c>
      <c r="I12" t="s">
        <v>174</v>
      </c>
      <c r="J12">
        <v>507</v>
      </c>
      <c r="K12" t="s">
        <v>175</v>
      </c>
      <c r="L12" t="s">
        <v>45</v>
      </c>
      <c r="M12" t="s">
        <v>176</v>
      </c>
      <c r="N12">
        <v>1</v>
      </c>
      <c r="O12" t="s">
        <v>177</v>
      </c>
      <c r="P12">
        <v>19</v>
      </c>
      <c r="Q12" t="s">
        <v>177</v>
      </c>
      <c r="R12">
        <v>19</v>
      </c>
      <c r="S12" t="s">
        <v>86</v>
      </c>
      <c r="T12">
        <v>66200</v>
      </c>
      <c r="U12" t="s">
        <v>222</v>
      </c>
      <c r="V12">
        <v>2172</v>
      </c>
      <c r="W12" s="3" t="s">
        <v>230</v>
      </c>
      <c r="Y12" s="4">
        <v>43100</v>
      </c>
      <c r="Z12" t="s">
        <v>173</v>
      </c>
      <c r="AA12">
        <v>2017</v>
      </c>
      <c r="AB12" s="4">
        <v>42794</v>
      </c>
      <c r="AC12" t="s">
        <v>502</v>
      </c>
    </row>
    <row r="13" spans="1:29" ht="12.75">
      <c r="A13" s="7" t="s">
        <v>190</v>
      </c>
      <c r="B13" s="7" t="s">
        <v>203</v>
      </c>
      <c r="C13" s="7" t="s">
        <v>207</v>
      </c>
      <c r="D13" s="7" t="s">
        <v>204</v>
      </c>
      <c r="E13" s="7" t="s">
        <v>205</v>
      </c>
      <c r="F13" t="s">
        <v>180</v>
      </c>
      <c r="G13" s="4">
        <v>30956</v>
      </c>
      <c r="H13" t="s">
        <v>20</v>
      </c>
      <c r="I13" t="s">
        <v>174</v>
      </c>
      <c r="J13">
        <v>507</v>
      </c>
      <c r="K13" t="s">
        <v>175</v>
      </c>
      <c r="L13" t="s">
        <v>45</v>
      </c>
      <c r="M13" t="s">
        <v>176</v>
      </c>
      <c r="N13">
        <v>1</v>
      </c>
      <c r="O13" t="s">
        <v>177</v>
      </c>
      <c r="P13">
        <v>19</v>
      </c>
      <c r="Q13" t="s">
        <v>177</v>
      </c>
      <c r="R13">
        <v>19</v>
      </c>
      <c r="S13" t="s">
        <v>86</v>
      </c>
      <c r="T13">
        <v>66200</v>
      </c>
      <c r="U13" t="s">
        <v>223</v>
      </c>
      <c r="V13">
        <v>2970</v>
      </c>
      <c r="W13" s="3" t="s">
        <v>231</v>
      </c>
      <c r="Y13" s="4">
        <v>43100</v>
      </c>
      <c r="Z13" t="s">
        <v>173</v>
      </c>
      <c r="AA13">
        <v>2017</v>
      </c>
      <c r="AB13" s="4">
        <v>42794</v>
      </c>
      <c r="AC13" t="s">
        <v>502</v>
      </c>
    </row>
    <row r="14" spans="1:29" ht="12.75">
      <c r="A14" s="7" t="s">
        <v>191</v>
      </c>
      <c r="B14" s="7" t="s">
        <v>206</v>
      </c>
      <c r="C14" s="7" t="s">
        <v>208</v>
      </c>
      <c r="D14" s="7" t="s">
        <v>209</v>
      </c>
      <c r="E14" s="7" t="s">
        <v>210</v>
      </c>
      <c r="F14" t="s">
        <v>180</v>
      </c>
      <c r="G14" s="4">
        <v>34162</v>
      </c>
      <c r="H14" t="s">
        <v>20</v>
      </c>
      <c r="I14" t="s">
        <v>174</v>
      </c>
      <c r="J14">
        <v>507</v>
      </c>
      <c r="K14" t="s">
        <v>175</v>
      </c>
      <c r="L14" t="s">
        <v>45</v>
      </c>
      <c r="M14" t="s">
        <v>176</v>
      </c>
      <c r="N14">
        <v>1</v>
      </c>
      <c r="O14" t="s">
        <v>177</v>
      </c>
      <c r="P14">
        <v>19</v>
      </c>
      <c r="Q14" t="s">
        <v>177</v>
      </c>
      <c r="R14">
        <v>19</v>
      </c>
      <c r="S14" t="s">
        <v>86</v>
      </c>
      <c r="T14">
        <v>66200</v>
      </c>
      <c r="U14" t="s">
        <v>224</v>
      </c>
      <c r="V14">
        <v>2905</v>
      </c>
      <c r="W14" s="3" t="s">
        <v>232</v>
      </c>
      <c r="Y14" s="4">
        <v>43100</v>
      </c>
      <c r="Z14" t="s">
        <v>173</v>
      </c>
      <c r="AA14">
        <v>2017</v>
      </c>
      <c r="AB14" s="4">
        <v>42794</v>
      </c>
      <c r="AC14" t="s">
        <v>502</v>
      </c>
    </row>
    <row r="15" spans="1:29" ht="12.75">
      <c r="A15" s="7" t="s">
        <v>211</v>
      </c>
      <c r="B15" s="7" t="s">
        <v>212</v>
      </c>
      <c r="C15" s="7" t="s">
        <v>245</v>
      </c>
      <c r="D15" s="7" t="s">
        <v>213</v>
      </c>
      <c r="E15" s="7" t="s">
        <v>214</v>
      </c>
      <c r="F15" t="s">
        <v>180</v>
      </c>
      <c r="G15" s="4">
        <v>42309</v>
      </c>
      <c r="H15" t="s">
        <v>20</v>
      </c>
      <c r="I15" t="s">
        <v>174</v>
      </c>
      <c r="J15">
        <v>507</v>
      </c>
      <c r="K15" t="s">
        <v>175</v>
      </c>
      <c r="L15" t="s">
        <v>45</v>
      </c>
      <c r="M15" t="s">
        <v>176</v>
      </c>
      <c r="N15">
        <v>1</v>
      </c>
      <c r="O15" t="s">
        <v>177</v>
      </c>
      <c r="P15">
        <v>19</v>
      </c>
      <c r="Q15" t="s">
        <v>177</v>
      </c>
      <c r="R15">
        <v>19</v>
      </c>
      <c r="S15" t="s">
        <v>86</v>
      </c>
      <c r="T15">
        <v>66200</v>
      </c>
      <c r="U15" t="s">
        <v>225</v>
      </c>
      <c r="V15">
        <v>2931</v>
      </c>
      <c r="W15" s="3" t="s">
        <v>234</v>
      </c>
      <c r="Y15" s="4">
        <v>43100</v>
      </c>
      <c r="Z15" t="s">
        <v>173</v>
      </c>
      <c r="AA15">
        <v>2017</v>
      </c>
      <c r="AB15" s="4">
        <v>42794</v>
      </c>
      <c r="AC15" t="s">
        <v>502</v>
      </c>
    </row>
    <row r="16" spans="1:29" ht="12.75">
      <c r="A16" s="7" t="s">
        <v>211</v>
      </c>
      <c r="B16" s="7" t="s">
        <v>215</v>
      </c>
      <c r="C16" s="7" t="s">
        <v>216</v>
      </c>
      <c r="D16" s="7" t="s">
        <v>217</v>
      </c>
      <c r="E16" s="7" t="s">
        <v>218</v>
      </c>
      <c r="F16" t="s">
        <v>180</v>
      </c>
      <c r="G16" s="4">
        <v>41410</v>
      </c>
      <c r="H16" t="s">
        <v>20</v>
      </c>
      <c r="I16" t="s">
        <v>174</v>
      </c>
      <c r="J16">
        <v>507</v>
      </c>
      <c r="K16" t="s">
        <v>175</v>
      </c>
      <c r="L16" t="s">
        <v>45</v>
      </c>
      <c r="M16" t="s">
        <v>176</v>
      </c>
      <c r="N16">
        <v>1</v>
      </c>
      <c r="O16" t="s">
        <v>177</v>
      </c>
      <c r="P16">
        <v>19</v>
      </c>
      <c r="Q16" t="s">
        <v>177</v>
      </c>
      <c r="R16">
        <v>19</v>
      </c>
      <c r="S16" t="s">
        <v>86</v>
      </c>
      <c r="T16">
        <v>66200</v>
      </c>
      <c r="U16" t="s">
        <v>226</v>
      </c>
      <c r="V16">
        <v>2904</v>
      </c>
      <c r="W16" s="3" t="s">
        <v>233</v>
      </c>
      <c r="Y16" s="4">
        <v>43100</v>
      </c>
      <c r="Z16" t="s">
        <v>173</v>
      </c>
      <c r="AA16">
        <v>2017</v>
      </c>
      <c r="AB16" s="4">
        <v>42794</v>
      </c>
      <c r="AC16" t="s">
        <v>502</v>
      </c>
    </row>
    <row r="17" spans="1:29" ht="12.75">
      <c r="A17" s="7" t="s">
        <v>181</v>
      </c>
      <c r="B17" s="7" t="s">
        <v>181</v>
      </c>
      <c r="C17" s="7" t="s">
        <v>219</v>
      </c>
      <c r="D17" s="7" t="s">
        <v>220</v>
      </c>
      <c r="E17" s="7" t="s">
        <v>221</v>
      </c>
      <c r="F17" t="s">
        <v>180</v>
      </c>
      <c r="G17" s="4">
        <v>33932</v>
      </c>
      <c r="H17" t="s">
        <v>20</v>
      </c>
      <c r="I17" t="s">
        <v>174</v>
      </c>
      <c r="J17">
        <v>507</v>
      </c>
      <c r="K17" t="s">
        <v>175</v>
      </c>
      <c r="L17" t="s">
        <v>45</v>
      </c>
      <c r="M17" t="s">
        <v>176</v>
      </c>
      <c r="N17">
        <v>1</v>
      </c>
      <c r="O17" t="s">
        <v>177</v>
      </c>
      <c r="P17">
        <v>19</v>
      </c>
      <c r="Q17" t="s">
        <v>177</v>
      </c>
      <c r="R17">
        <v>19</v>
      </c>
      <c r="S17" t="s">
        <v>86</v>
      </c>
      <c r="T17">
        <v>66200</v>
      </c>
      <c r="U17" t="s">
        <v>228</v>
      </c>
      <c r="V17">
        <v>2902</v>
      </c>
      <c r="W17" s="3" t="s">
        <v>235</v>
      </c>
      <c r="Y17" s="4">
        <v>43100</v>
      </c>
      <c r="Z17" t="s">
        <v>173</v>
      </c>
      <c r="AA17">
        <v>2017</v>
      </c>
      <c r="AB17" s="4">
        <v>42794</v>
      </c>
      <c r="AC17" t="s">
        <v>502</v>
      </c>
    </row>
    <row r="18" spans="1:29" ht="12.75">
      <c r="A18" s="7" t="s">
        <v>211</v>
      </c>
      <c r="B18" s="7" t="s">
        <v>236</v>
      </c>
      <c r="C18" s="7" t="s">
        <v>237</v>
      </c>
      <c r="D18" s="7" t="s">
        <v>238</v>
      </c>
      <c r="E18" s="7" t="s">
        <v>239</v>
      </c>
      <c r="F18" t="s">
        <v>482</v>
      </c>
      <c r="G18" s="4">
        <v>33604</v>
      </c>
      <c r="H18" t="s">
        <v>20</v>
      </c>
      <c r="I18" t="s">
        <v>174</v>
      </c>
      <c r="J18">
        <v>507</v>
      </c>
      <c r="K18" t="s">
        <v>175</v>
      </c>
      <c r="L18" t="s">
        <v>45</v>
      </c>
      <c r="M18" t="s">
        <v>176</v>
      </c>
      <c r="N18">
        <v>1</v>
      </c>
      <c r="O18" t="s">
        <v>177</v>
      </c>
      <c r="P18">
        <v>19</v>
      </c>
      <c r="Q18" t="s">
        <v>177</v>
      </c>
      <c r="R18">
        <v>19</v>
      </c>
      <c r="S18" t="s">
        <v>86</v>
      </c>
      <c r="T18">
        <v>66200</v>
      </c>
      <c r="U18" t="s">
        <v>260</v>
      </c>
      <c r="V18">
        <v>2943</v>
      </c>
      <c r="W18" s="3" t="s">
        <v>266</v>
      </c>
      <c r="Y18" s="4">
        <v>43100</v>
      </c>
      <c r="Z18" t="s">
        <v>173</v>
      </c>
      <c r="AA18">
        <v>2017</v>
      </c>
      <c r="AB18" s="4">
        <v>42794</v>
      </c>
      <c r="AC18" t="s">
        <v>502</v>
      </c>
    </row>
    <row r="19" spans="1:29" ht="12.75">
      <c r="A19" s="7" t="s">
        <v>240</v>
      </c>
      <c r="B19" s="7" t="s">
        <v>241</v>
      </c>
      <c r="C19" s="7" t="s">
        <v>242</v>
      </c>
      <c r="D19" s="7" t="s">
        <v>243</v>
      </c>
      <c r="E19" s="7" t="s">
        <v>244</v>
      </c>
      <c r="F19" t="s">
        <v>482</v>
      </c>
      <c r="G19" s="4">
        <v>42202</v>
      </c>
      <c r="H19" t="s">
        <v>20</v>
      </c>
      <c r="I19" t="s">
        <v>174</v>
      </c>
      <c r="J19">
        <v>507</v>
      </c>
      <c r="K19" t="s">
        <v>175</v>
      </c>
      <c r="L19" t="s">
        <v>45</v>
      </c>
      <c r="M19" t="s">
        <v>176</v>
      </c>
      <c r="N19">
        <v>1</v>
      </c>
      <c r="O19" t="s">
        <v>177</v>
      </c>
      <c r="P19">
        <v>19</v>
      </c>
      <c r="Q19" t="s">
        <v>177</v>
      </c>
      <c r="R19">
        <v>19</v>
      </c>
      <c r="S19" t="s">
        <v>86</v>
      </c>
      <c r="T19">
        <v>66200</v>
      </c>
      <c r="U19" t="s">
        <v>261</v>
      </c>
      <c r="V19">
        <v>4828</v>
      </c>
      <c r="W19" s="3" t="s">
        <v>267</v>
      </c>
      <c r="Y19" s="4">
        <v>43100</v>
      </c>
      <c r="Z19" t="s">
        <v>173</v>
      </c>
      <c r="AA19">
        <v>2017</v>
      </c>
      <c r="AB19" s="4">
        <v>42794</v>
      </c>
      <c r="AC19" t="s">
        <v>502</v>
      </c>
    </row>
    <row r="20" spans="1:29" ht="12.75">
      <c r="A20" s="7" t="s">
        <v>240</v>
      </c>
      <c r="B20" s="7" t="s">
        <v>246</v>
      </c>
      <c r="C20" s="7" t="s">
        <v>247</v>
      </c>
      <c r="D20" s="7" t="s">
        <v>248</v>
      </c>
      <c r="E20" s="7" t="s">
        <v>249</v>
      </c>
      <c r="F20" t="s">
        <v>482</v>
      </c>
      <c r="G20" s="4">
        <v>42309</v>
      </c>
      <c r="H20" t="s">
        <v>20</v>
      </c>
      <c r="I20" t="s">
        <v>174</v>
      </c>
      <c r="J20">
        <v>507</v>
      </c>
      <c r="K20" t="s">
        <v>175</v>
      </c>
      <c r="L20" t="s">
        <v>45</v>
      </c>
      <c r="M20" t="s">
        <v>176</v>
      </c>
      <c r="N20">
        <v>1</v>
      </c>
      <c r="O20" t="s">
        <v>177</v>
      </c>
      <c r="P20">
        <v>19</v>
      </c>
      <c r="Q20" t="s">
        <v>177</v>
      </c>
      <c r="R20">
        <v>19</v>
      </c>
      <c r="S20" t="s">
        <v>86</v>
      </c>
      <c r="T20">
        <v>66200</v>
      </c>
      <c r="U20" t="s">
        <v>262</v>
      </c>
      <c r="V20">
        <v>2928</v>
      </c>
      <c r="W20" s="3" t="s">
        <v>268</v>
      </c>
      <c r="Y20" s="4">
        <v>43100</v>
      </c>
      <c r="Z20" t="s">
        <v>173</v>
      </c>
      <c r="AA20">
        <v>2017</v>
      </c>
      <c r="AB20" s="4">
        <v>42794</v>
      </c>
      <c r="AC20" t="s">
        <v>502</v>
      </c>
    </row>
    <row r="21" spans="1:29" ht="12.75">
      <c r="A21" s="7" t="s">
        <v>240</v>
      </c>
      <c r="B21" s="7" t="s">
        <v>250</v>
      </c>
      <c r="C21" s="7" t="s">
        <v>251</v>
      </c>
      <c r="D21" s="7" t="s">
        <v>252</v>
      </c>
      <c r="E21" s="7" t="s">
        <v>253</v>
      </c>
      <c r="F21" t="s">
        <v>482</v>
      </c>
      <c r="G21" s="4">
        <v>41775</v>
      </c>
      <c r="H21" t="s">
        <v>20</v>
      </c>
      <c r="I21" t="s">
        <v>174</v>
      </c>
      <c r="J21">
        <v>507</v>
      </c>
      <c r="K21" t="s">
        <v>175</v>
      </c>
      <c r="L21" t="s">
        <v>45</v>
      </c>
      <c r="M21" t="s">
        <v>176</v>
      </c>
      <c r="N21">
        <v>1</v>
      </c>
      <c r="O21" t="s">
        <v>177</v>
      </c>
      <c r="P21">
        <v>19</v>
      </c>
      <c r="Q21" t="s">
        <v>177</v>
      </c>
      <c r="R21">
        <v>19</v>
      </c>
      <c r="S21" t="s">
        <v>86</v>
      </c>
      <c r="T21">
        <v>66200</v>
      </c>
      <c r="U21" t="s">
        <v>263</v>
      </c>
      <c r="V21">
        <v>2957</v>
      </c>
      <c r="W21" s="3" t="s">
        <v>269</v>
      </c>
      <c r="Y21" s="4">
        <v>43100</v>
      </c>
      <c r="Z21" t="s">
        <v>173</v>
      </c>
      <c r="AA21">
        <v>2017</v>
      </c>
      <c r="AB21" s="4">
        <v>42794</v>
      </c>
      <c r="AC21" t="s">
        <v>502</v>
      </c>
    </row>
    <row r="22" spans="1:29" ht="12.75">
      <c r="A22" s="7" t="s">
        <v>240</v>
      </c>
      <c r="B22" s="7" t="s">
        <v>254</v>
      </c>
      <c r="C22" s="7" t="s">
        <v>255</v>
      </c>
      <c r="D22" s="7" t="s">
        <v>218</v>
      </c>
      <c r="E22" s="7" t="s">
        <v>256</v>
      </c>
      <c r="F22" t="s">
        <v>482</v>
      </c>
      <c r="G22" s="4">
        <v>42202</v>
      </c>
      <c r="H22" t="s">
        <v>20</v>
      </c>
      <c r="I22" t="s">
        <v>174</v>
      </c>
      <c r="J22">
        <v>507</v>
      </c>
      <c r="K22" t="s">
        <v>175</v>
      </c>
      <c r="L22" t="s">
        <v>45</v>
      </c>
      <c r="M22" t="s">
        <v>176</v>
      </c>
      <c r="N22">
        <v>1</v>
      </c>
      <c r="O22" t="s">
        <v>177</v>
      </c>
      <c r="P22">
        <v>19</v>
      </c>
      <c r="Q22" t="s">
        <v>177</v>
      </c>
      <c r="R22">
        <v>19</v>
      </c>
      <c r="S22" t="s">
        <v>86</v>
      </c>
      <c r="T22">
        <v>66200</v>
      </c>
      <c r="U22" t="s">
        <v>264</v>
      </c>
      <c r="V22">
        <v>2914</v>
      </c>
      <c r="W22" s="3" t="s">
        <v>270</v>
      </c>
      <c r="Y22" s="4">
        <v>43100</v>
      </c>
      <c r="Z22" t="s">
        <v>173</v>
      </c>
      <c r="AA22">
        <v>2017</v>
      </c>
      <c r="AB22" s="4">
        <v>42794</v>
      </c>
      <c r="AC22" t="s">
        <v>502</v>
      </c>
    </row>
    <row r="23" spans="1:29" ht="12.75">
      <c r="A23" s="7" t="s">
        <v>211</v>
      </c>
      <c r="B23" s="7" t="s">
        <v>257</v>
      </c>
      <c r="C23" s="7" t="s">
        <v>258</v>
      </c>
      <c r="D23" s="7" t="s">
        <v>243</v>
      </c>
      <c r="E23" s="7" t="s">
        <v>259</v>
      </c>
      <c r="F23" t="s">
        <v>482</v>
      </c>
      <c r="G23" s="4">
        <v>41441</v>
      </c>
      <c r="H23" t="s">
        <v>20</v>
      </c>
      <c r="I23" t="s">
        <v>174</v>
      </c>
      <c r="J23">
        <v>507</v>
      </c>
      <c r="K23" t="s">
        <v>175</v>
      </c>
      <c r="L23" t="s">
        <v>45</v>
      </c>
      <c r="M23" t="s">
        <v>176</v>
      </c>
      <c r="N23">
        <v>1</v>
      </c>
      <c r="O23" t="s">
        <v>177</v>
      </c>
      <c r="P23">
        <v>19</v>
      </c>
      <c r="Q23" t="s">
        <v>177</v>
      </c>
      <c r="R23">
        <v>19</v>
      </c>
      <c r="S23" t="s">
        <v>86</v>
      </c>
      <c r="T23">
        <v>66200</v>
      </c>
      <c r="U23" t="s">
        <v>265</v>
      </c>
      <c r="V23">
        <v>2982</v>
      </c>
      <c r="W23" s="3" t="s">
        <v>271</v>
      </c>
      <c r="Y23" s="4">
        <v>43100</v>
      </c>
      <c r="Z23" t="s">
        <v>173</v>
      </c>
      <c r="AA23">
        <v>2017</v>
      </c>
      <c r="AB23" s="4">
        <v>42794</v>
      </c>
      <c r="AC23" t="s">
        <v>502</v>
      </c>
    </row>
    <row r="24" spans="1:29" ht="12.75">
      <c r="A24" s="7" t="s">
        <v>272</v>
      </c>
      <c r="B24" s="7" t="s">
        <v>273</v>
      </c>
      <c r="C24" s="7" t="s">
        <v>274</v>
      </c>
      <c r="D24" s="7" t="s">
        <v>218</v>
      </c>
      <c r="E24" s="7" t="s">
        <v>275</v>
      </c>
      <c r="F24" t="s">
        <v>482</v>
      </c>
      <c r="G24" s="4">
        <v>42309</v>
      </c>
      <c r="H24" t="s">
        <v>20</v>
      </c>
      <c r="I24" t="s">
        <v>174</v>
      </c>
      <c r="J24">
        <v>507</v>
      </c>
      <c r="K24" t="s">
        <v>175</v>
      </c>
      <c r="L24" t="s">
        <v>45</v>
      </c>
      <c r="M24" t="s">
        <v>176</v>
      </c>
      <c r="N24">
        <v>1</v>
      </c>
      <c r="O24" t="s">
        <v>177</v>
      </c>
      <c r="P24">
        <v>19</v>
      </c>
      <c r="Q24" t="s">
        <v>177</v>
      </c>
      <c r="R24">
        <v>19</v>
      </c>
      <c r="S24" t="s">
        <v>86</v>
      </c>
      <c r="T24">
        <v>66200</v>
      </c>
      <c r="U24" t="s">
        <v>276</v>
      </c>
      <c r="V24">
        <v>2907</v>
      </c>
      <c r="W24" s="3" t="s">
        <v>277</v>
      </c>
      <c r="Y24" s="4">
        <v>43100</v>
      </c>
      <c r="Z24" t="s">
        <v>173</v>
      </c>
      <c r="AA24">
        <v>2017</v>
      </c>
      <c r="AB24" s="4">
        <v>42794</v>
      </c>
      <c r="AC24" t="s">
        <v>502</v>
      </c>
    </row>
    <row r="25" spans="1:29" ht="12.75">
      <c r="A25" s="7" t="s">
        <v>240</v>
      </c>
      <c r="B25" s="7" t="s">
        <v>278</v>
      </c>
      <c r="C25" s="7" t="s">
        <v>279</v>
      </c>
      <c r="D25" s="7" t="s">
        <v>243</v>
      </c>
      <c r="E25" s="7" t="s">
        <v>280</v>
      </c>
      <c r="F25" t="s">
        <v>482</v>
      </c>
      <c r="G25" s="4">
        <v>42309</v>
      </c>
      <c r="H25" t="s">
        <v>20</v>
      </c>
      <c r="I25" t="s">
        <v>174</v>
      </c>
      <c r="J25">
        <v>507</v>
      </c>
      <c r="K25" t="s">
        <v>175</v>
      </c>
      <c r="L25" t="s">
        <v>45</v>
      </c>
      <c r="M25" t="s">
        <v>176</v>
      </c>
      <c r="N25">
        <v>1</v>
      </c>
      <c r="O25" t="s">
        <v>177</v>
      </c>
      <c r="P25">
        <v>19</v>
      </c>
      <c r="Q25" t="s">
        <v>177</v>
      </c>
      <c r="R25">
        <v>19</v>
      </c>
      <c r="S25" t="s">
        <v>86</v>
      </c>
      <c r="T25">
        <v>66200</v>
      </c>
      <c r="U25" t="s">
        <v>281</v>
      </c>
      <c r="V25">
        <v>2930</v>
      </c>
      <c r="W25" s="3" t="s">
        <v>282</v>
      </c>
      <c r="Y25" s="4">
        <v>43100</v>
      </c>
      <c r="Z25" t="s">
        <v>173</v>
      </c>
      <c r="AA25">
        <v>2017</v>
      </c>
      <c r="AB25" s="4">
        <v>42794</v>
      </c>
      <c r="AC25" t="s">
        <v>502</v>
      </c>
    </row>
    <row r="26" spans="1:29" ht="12.75">
      <c r="A26" s="7" t="s">
        <v>240</v>
      </c>
      <c r="B26" s="7" t="s">
        <v>283</v>
      </c>
      <c r="C26" s="7" t="s">
        <v>284</v>
      </c>
      <c r="D26" s="7" t="s">
        <v>239</v>
      </c>
      <c r="E26" s="7" t="s">
        <v>285</v>
      </c>
      <c r="F26" t="s">
        <v>482</v>
      </c>
      <c r="G26" s="4">
        <v>42051</v>
      </c>
      <c r="H26" t="s">
        <v>20</v>
      </c>
      <c r="I26" t="s">
        <v>174</v>
      </c>
      <c r="J26">
        <v>507</v>
      </c>
      <c r="K26" t="s">
        <v>175</v>
      </c>
      <c r="L26" t="s">
        <v>45</v>
      </c>
      <c r="M26" t="s">
        <v>176</v>
      </c>
      <c r="N26">
        <v>1</v>
      </c>
      <c r="O26" t="s">
        <v>177</v>
      </c>
      <c r="P26">
        <v>19</v>
      </c>
      <c r="Q26" t="s">
        <v>177</v>
      </c>
      <c r="R26">
        <v>19</v>
      </c>
      <c r="S26" t="s">
        <v>86</v>
      </c>
      <c r="T26">
        <v>66200</v>
      </c>
      <c r="U26" t="s">
        <v>263</v>
      </c>
      <c r="V26">
        <v>2957</v>
      </c>
      <c r="W26" s="3" t="s">
        <v>286</v>
      </c>
      <c r="Y26" s="4">
        <v>43100</v>
      </c>
      <c r="Z26" t="s">
        <v>173</v>
      </c>
      <c r="AA26">
        <v>2017</v>
      </c>
      <c r="AB26" s="4">
        <v>42794</v>
      </c>
      <c r="AC26" t="s">
        <v>502</v>
      </c>
    </row>
    <row r="27" spans="1:29" ht="12.75">
      <c r="A27" s="7" t="s">
        <v>211</v>
      </c>
      <c r="B27" s="7" t="s">
        <v>287</v>
      </c>
      <c r="C27" s="7" t="s">
        <v>288</v>
      </c>
      <c r="D27" s="7" t="s">
        <v>243</v>
      </c>
      <c r="E27" s="7" t="s">
        <v>289</v>
      </c>
      <c r="F27" t="s">
        <v>482</v>
      </c>
      <c r="G27" s="4">
        <v>39569</v>
      </c>
      <c r="H27" t="s">
        <v>20</v>
      </c>
      <c r="I27" t="s">
        <v>174</v>
      </c>
      <c r="J27">
        <v>507</v>
      </c>
      <c r="K27" t="s">
        <v>175</v>
      </c>
      <c r="L27" t="s">
        <v>45</v>
      </c>
      <c r="M27" t="s">
        <v>176</v>
      </c>
      <c r="N27">
        <v>1</v>
      </c>
      <c r="O27" t="s">
        <v>177</v>
      </c>
      <c r="P27">
        <v>19</v>
      </c>
      <c r="Q27" t="s">
        <v>177</v>
      </c>
      <c r="R27">
        <v>19</v>
      </c>
      <c r="S27" t="s">
        <v>86</v>
      </c>
      <c r="T27">
        <v>66200</v>
      </c>
      <c r="U27" t="s">
        <v>264</v>
      </c>
      <c r="V27">
        <v>2914</v>
      </c>
      <c r="W27" s="3" t="s">
        <v>290</v>
      </c>
      <c r="Y27" s="4">
        <v>43100</v>
      </c>
      <c r="Z27" t="s">
        <v>173</v>
      </c>
      <c r="AA27">
        <v>2017</v>
      </c>
      <c r="AB27" s="4">
        <v>42794</v>
      </c>
      <c r="AC27" t="s">
        <v>502</v>
      </c>
    </row>
    <row r="28" spans="1:29" ht="12.75">
      <c r="A28" s="7" t="s">
        <v>240</v>
      </c>
      <c r="B28" s="7" t="s">
        <v>254</v>
      </c>
      <c r="C28" s="7" t="s">
        <v>288</v>
      </c>
      <c r="D28" s="7" t="s">
        <v>291</v>
      </c>
      <c r="E28" s="7" t="s">
        <v>292</v>
      </c>
      <c r="F28" t="s">
        <v>482</v>
      </c>
      <c r="G28" s="4">
        <v>41899</v>
      </c>
      <c r="H28" t="s">
        <v>20</v>
      </c>
      <c r="I28" t="s">
        <v>174</v>
      </c>
      <c r="J28">
        <v>507</v>
      </c>
      <c r="K28" t="s">
        <v>175</v>
      </c>
      <c r="L28" t="s">
        <v>45</v>
      </c>
      <c r="M28" t="s">
        <v>176</v>
      </c>
      <c r="N28">
        <v>1</v>
      </c>
      <c r="O28" t="s">
        <v>177</v>
      </c>
      <c r="P28">
        <v>19</v>
      </c>
      <c r="Q28" t="s">
        <v>177</v>
      </c>
      <c r="R28">
        <v>19</v>
      </c>
      <c r="S28" t="s">
        <v>86</v>
      </c>
      <c r="T28">
        <v>66200</v>
      </c>
      <c r="U28" t="s">
        <v>293</v>
      </c>
      <c r="V28">
        <v>4819</v>
      </c>
      <c r="W28" s="3" t="s">
        <v>294</v>
      </c>
      <c r="Y28" s="4">
        <v>43100</v>
      </c>
      <c r="Z28" t="s">
        <v>173</v>
      </c>
      <c r="AA28">
        <v>2017</v>
      </c>
      <c r="AB28" s="4">
        <v>42794</v>
      </c>
      <c r="AC28" t="s">
        <v>502</v>
      </c>
    </row>
    <row r="29" spans="1:29" ht="12.75">
      <c r="A29" s="7" t="s">
        <v>240</v>
      </c>
      <c r="B29" s="7" t="s">
        <v>278</v>
      </c>
      <c r="C29" s="7" t="s">
        <v>295</v>
      </c>
      <c r="D29" s="7" t="s">
        <v>202</v>
      </c>
      <c r="E29" s="7" t="s">
        <v>280</v>
      </c>
      <c r="F29" t="s">
        <v>482</v>
      </c>
      <c r="G29" s="4">
        <v>42415</v>
      </c>
      <c r="H29" t="s">
        <v>20</v>
      </c>
      <c r="I29" t="s">
        <v>174</v>
      </c>
      <c r="J29">
        <v>507</v>
      </c>
      <c r="K29" t="s">
        <v>175</v>
      </c>
      <c r="L29" t="s">
        <v>45</v>
      </c>
      <c r="M29" t="s">
        <v>176</v>
      </c>
      <c r="N29">
        <v>1</v>
      </c>
      <c r="O29" t="s">
        <v>177</v>
      </c>
      <c r="P29">
        <v>19</v>
      </c>
      <c r="Q29" t="s">
        <v>177</v>
      </c>
      <c r="R29">
        <v>19</v>
      </c>
      <c r="S29" t="s">
        <v>86</v>
      </c>
      <c r="T29">
        <v>66200</v>
      </c>
      <c r="U29" t="s">
        <v>281</v>
      </c>
      <c r="V29">
        <v>2930</v>
      </c>
      <c r="W29" s="3" t="s">
        <v>296</v>
      </c>
      <c r="Y29" s="4">
        <v>43100</v>
      </c>
      <c r="Z29" t="s">
        <v>173</v>
      </c>
      <c r="AA29">
        <v>2017</v>
      </c>
      <c r="AB29" s="4">
        <v>42794</v>
      </c>
      <c r="AC29" t="s">
        <v>502</v>
      </c>
    </row>
    <row r="30" spans="1:29" ht="12.75">
      <c r="A30" s="7" t="s">
        <v>240</v>
      </c>
      <c r="B30" s="7" t="s">
        <v>278</v>
      </c>
      <c r="C30" s="7" t="s">
        <v>297</v>
      </c>
      <c r="D30" s="7" t="s">
        <v>298</v>
      </c>
      <c r="E30" s="7" t="s">
        <v>299</v>
      </c>
      <c r="F30" t="s">
        <v>482</v>
      </c>
      <c r="G30" s="4">
        <v>42121</v>
      </c>
      <c r="H30" t="s">
        <v>20</v>
      </c>
      <c r="I30" t="s">
        <v>174</v>
      </c>
      <c r="J30">
        <v>507</v>
      </c>
      <c r="K30" t="s">
        <v>175</v>
      </c>
      <c r="L30" t="s">
        <v>45</v>
      </c>
      <c r="M30" t="s">
        <v>176</v>
      </c>
      <c r="N30">
        <v>1</v>
      </c>
      <c r="O30" t="s">
        <v>177</v>
      </c>
      <c r="P30">
        <v>19</v>
      </c>
      <c r="Q30" t="s">
        <v>177</v>
      </c>
      <c r="R30">
        <v>19</v>
      </c>
      <c r="S30" t="s">
        <v>86</v>
      </c>
      <c r="T30">
        <v>66200</v>
      </c>
      <c r="U30" t="s">
        <v>281</v>
      </c>
      <c r="V30">
        <v>2930</v>
      </c>
      <c r="W30" s="3" t="s">
        <v>300</v>
      </c>
      <c r="Y30" s="4">
        <v>43100</v>
      </c>
      <c r="Z30" t="s">
        <v>173</v>
      </c>
      <c r="AA30">
        <v>2017</v>
      </c>
      <c r="AB30" s="4">
        <v>42794</v>
      </c>
      <c r="AC30" t="s">
        <v>502</v>
      </c>
    </row>
    <row r="31" spans="1:29" ht="12.75">
      <c r="A31" s="7" t="s">
        <v>301</v>
      </c>
      <c r="B31" s="7" t="s">
        <v>302</v>
      </c>
      <c r="C31" s="7" t="s">
        <v>303</v>
      </c>
      <c r="D31" s="7" t="s">
        <v>304</v>
      </c>
      <c r="E31" s="7" t="s">
        <v>253</v>
      </c>
      <c r="F31" t="s">
        <v>482</v>
      </c>
      <c r="G31" s="4">
        <v>33831</v>
      </c>
      <c r="H31" t="s">
        <v>20</v>
      </c>
      <c r="I31" t="s">
        <v>174</v>
      </c>
      <c r="J31">
        <v>507</v>
      </c>
      <c r="K31" t="s">
        <v>175</v>
      </c>
      <c r="L31" t="s">
        <v>45</v>
      </c>
      <c r="M31" t="s">
        <v>176</v>
      </c>
      <c r="N31">
        <v>1</v>
      </c>
      <c r="O31" t="s">
        <v>177</v>
      </c>
      <c r="P31">
        <v>19</v>
      </c>
      <c r="Q31" t="s">
        <v>177</v>
      </c>
      <c r="R31">
        <v>19</v>
      </c>
      <c r="S31" t="s">
        <v>86</v>
      </c>
      <c r="T31">
        <v>66200</v>
      </c>
      <c r="U31" t="s">
        <v>305</v>
      </c>
      <c r="V31">
        <v>2989</v>
      </c>
      <c r="W31" s="3" t="s">
        <v>306</v>
      </c>
      <c r="Y31" s="4">
        <v>43100</v>
      </c>
      <c r="Z31" t="s">
        <v>173</v>
      </c>
      <c r="AA31">
        <v>2017</v>
      </c>
      <c r="AB31" s="4">
        <v>42794</v>
      </c>
      <c r="AC31" t="s">
        <v>502</v>
      </c>
    </row>
    <row r="32" spans="1:29" ht="12.75">
      <c r="A32" s="7" t="s">
        <v>301</v>
      </c>
      <c r="B32" s="7" t="s">
        <v>302</v>
      </c>
      <c r="C32" s="7" t="s">
        <v>307</v>
      </c>
      <c r="D32" s="7" t="s">
        <v>308</v>
      </c>
      <c r="E32" s="7" t="s">
        <v>309</v>
      </c>
      <c r="F32" t="s">
        <v>482</v>
      </c>
      <c r="G32" s="4">
        <v>37500</v>
      </c>
      <c r="H32" t="s">
        <v>20</v>
      </c>
      <c r="I32" t="s">
        <v>174</v>
      </c>
      <c r="J32">
        <v>507</v>
      </c>
      <c r="K32" t="s">
        <v>175</v>
      </c>
      <c r="L32" t="s">
        <v>45</v>
      </c>
      <c r="M32" t="s">
        <v>176</v>
      </c>
      <c r="N32">
        <v>1</v>
      </c>
      <c r="O32" t="s">
        <v>177</v>
      </c>
      <c r="P32">
        <v>19</v>
      </c>
      <c r="Q32" t="s">
        <v>177</v>
      </c>
      <c r="R32">
        <v>19</v>
      </c>
      <c r="S32" t="s">
        <v>86</v>
      </c>
      <c r="T32">
        <v>66200</v>
      </c>
      <c r="U32" t="s">
        <v>305</v>
      </c>
      <c r="V32">
        <v>2989</v>
      </c>
      <c r="W32" s="3" t="s">
        <v>310</v>
      </c>
      <c r="Y32" s="4">
        <v>43100</v>
      </c>
      <c r="Z32" t="s">
        <v>173</v>
      </c>
      <c r="AA32">
        <v>2017</v>
      </c>
      <c r="AB32" s="4">
        <v>42794</v>
      </c>
      <c r="AC32" t="s">
        <v>502</v>
      </c>
    </row>
    <row r="33" spans="1:29" ht="12.75">
      <c r="A33" s="7" t="s">
        <v>211</v>
      </c>
      <c r="B33" s="7" t="s">
        <v>311</v>
      </c>
      <c r="C33" s="7" t="s">
        <v>312</v>
      </c>
      <c r="D33" s="7" t="s">
        <v>313</v>
      </c>
      <c r="E33" s="7" t="s">
        <v>314</v>
      </c>
      <c r="F33" t="s">
        <v>482</v>
      </c>
      <c r="G33" s="4">
        <v>37681</v>
      </c>
      <c r="H33" t="s">
        <v>20</v>
      </c>
      <c r="I33" t="s">
        <v>174</v>
      </c>
      <c r="J33">
        <v>507</v>
      </c>
      <c r="K33" t="s">
        <v>175</v>
      </c>
      <c r="L33" t="s">
        <v>45</v>
      </c>
      <c r="M33" t="s">
        <v>176</v>
      </c>
      <c r="N33">
        <v>1</v>
      </c>
      <c r="O33" t="s">
        <v>177</v>
      </c>
      <c r="P33">
        <v>19</v>
      </c>
      <c r="Q33" t="s">
        <v>177</v>
      </c>
      <c r="R33">
        <v>19</v>
      </c>
      <c r="S33" t="s">
        <v>86</v>
      </c>
      <c r="T33">
        <v>66200</v>
      </c>
      <c r="U33" t="s">
        <v>315</v>
      </c>
      <c r="V33">
        <v>2934</v>
      </c>
      <c r="W33" s="3" t="s">
        <v>316</v>
      </c>
      <c r="Y33" s="4">
        <v>43100</v>
      </c>
      <c r="Z33" t="s">
        <v>173</v>
      </c>
      <c r="AA33">
        <v>2017</v>
      </c>
      <c r="AB33" s="4">
        <v>42794</v>
      </c>
      <c r="AC33" t="s">
        <v>502</v>
      </c>
    </row>
    <row r="34" spans="1:29" ht="12.75">
      <c r="A34" s="7" t="s">
        <v>301</v>
      </c>
      <c r="B34" s="7" t="s">
        <v>302</v>
      </c>
      <c r="C34" s="7" t="s">
        <v>317</v>
      </c>
      <c r="D34" s="7" t="s">
        <v>318</v>
      </c>
      <c r="E34" s="7" t="s">
        <v>218</v>
      </c>
      <c r="F34" t="s">
        <v>482</v>
      </c>
      <c r="G34" s="4">
        <v>42767</v>
      </c>
      <c r="H34" t="s">
        <v>20</v>
      </c>
      <c r="I34" t="s">
        <v>174</v>
      </c>
      <c r="J34">
        <v>507</v>
      </c>
      <c r="K34" t="s">
        <v>175</v>
      </c>
      <c r="L34" t="s">
        <v>45</v>
      </c>
      <c r="M34" t="s">
        <v>176</v>
      </c>
      <c r="N34">
        <v>1</v>
      </c>
      <c r="O34" t="s">
        <v>177</v>
      </c>
      <c r="P34">
        <v>19</v>
      </c>
      <c r="Q34" t="s">
        <v>177</v>
      </c>
      <c r="R34">
        <v>19</v>
      </c>
      <c r="S34" t="s">
        <v>86</v>
      </c>
      <c r="T34">
        <v>66200</v>
      </c>
      <c r="U34" t="s">
        <v>305</v>
      </c>
      <c r="V34">
        <v>2989</v>
      </c>
      <c r="W34" s="3"/>
      <c r="Y34" s="4">
        <v>43100</v>
      </c>
      <c r="Z34" t="s">
        <v>173</v>
      </c>
      <c r="AA34">
        <v>2017</v>
      </c>
      <c r="AB34" s="4">
        <v>42794</v>
      </c>
      <c r="AC34" t="s">
        <v>502</v>
      </c>
    </row>
    <row r="35" spans="1:29" ht="12.75">
      <c r="A35" s="7" t="s">
        <v>240</v>
      </c>
      <c r="B35" s="7" t="s">
        <v>319</v>
      </c>
      <c r="C35" s="7" t="s">
        <v>320</v>
      </c>
      <c r="D35" s="7" t="s">
        <v>321</v>
      </c>
      <c r="E35" s="7" t="s">
        <v>322</v>
      </c>
      <c r="F35" t="s">
        <v>482</v>
      </c>
      <c r="G35" s="4">
        <v>41730</v>
      </c>
      <c r="H35" t="s">
        <v>20</v>
      </c>
      <c r="I35" t="s">
        <v>174</v>
      </c>
      <c r="J35">
        <v>507</v>
      </c>
      <c r="K35" t="s">
        <v>175</v>
      </c>
      <c r="L35" t="s">
        <v>45</v>
      </c>
      <c r="M35" t="s">
        <v>176</v>
      </c>
      <c r="N35">
        <v>1</v>
      </c>
      <c r="O35" t="s">
        <v>177</v>
      </c>
      <c r="P35">
        <v>19</v>
      </c>
      <c r="Q35" t="s">
        <v>177</v>
      </c>
      <c r="R35">
        <v>19</v>
      </c>
      <c r="S35" t="s">
        <v>86</v>
      </c>
      <c r="T35">
        <v>66200</v>
      </c>
      <c r="U35" t="s">
        <v>281</v>
      </c>
      <c r="V35">
        <v>2930</v>
      </c>
      <c r="W35" s="3" t="s">
        <v>323</v>
      </c>
      <c r="Y35" s="4">
        <v>43100</v>
      </c>
      <c r="Z35" t="s">
        <v>173</v>
      </c>
      <c r="AA35">
        <v>2017</v>
      </c>
      <c r="AB35" s="4">
        <v>42794</v>
      </c>
      <c r="AC35" t="s">
        <v>502</v>
      </c>
    </row>
    <row r="36" spans="1:29" ht="12.75">
      <c r="A36" s="7" t="s">
        <v>301</v>
      </c>
      <c r="B36" s="7" t="s">
        <v>302</v>
      </c>
      <c r="C36" s="7" t="s">
        <v>324</v>
      </c>
      <c r="D36" s="7" t="s">
        <v>325</v>
      </c>
      <c r="E36" s="7" t="s">
        <v>325</v>
      </c>
      <c r="F36" t="s">
        <v>482</v>
      </c>
      <c r="G36" s="4">
        <v>31878</v>
      </c>
      <c r="H36" t="s">
        <v>20</v>
      </c>
      <c r="I36" t="s">
        <v>174</v>
      </c>
      <c r="J36">
        <v>507</v>
      </c>
      <c r="K36" t="s">
        <v>175</v>
      </c>
      <c r="L36" t="s">
        <v>45</v>
      </c>
      <c r="M36" t="s">
        <v>176</v>
      </c>
      <c r="N36">
        <v>1</v>
      </c>
      <c r="O36" t="s">
        <v>177</v>
      </c>
      <c r="P36">
        <v>19</v>
      </c>
      <c r="Q36" t="s">
        <v>177</v>
      </c>
      <c r="R36">
        <v>19</v>
      </c>
      <c r="S36" t="s">
        <v>86</v>
      </c>
      <c r="T36">
        <v>66200</v>
      </c>
      <c r="U36" t="s">
        <v>326</v>
      </c>
      <c r="V36">
        <v>2938</v>
      </c>
      <c r="W36" s="3" t="s">
        <v>327</v>
      </c>
      <c r="Y36" s="4">
        <v>43100</v>
      </c>
      <c r="Z36" t="s">
        <v>173</v>
      </c>
      <c r="AA36">
        <v>2017</v>
      </c>
      <c r="AB36" s="4">
        <v>42794</v>
      </c>
      <c r="AC36" t="s">
        <v>502</v>
      </c>
    </row>
    <row r="37" spans="1:29" ht="12.75">
      <c r="A37" s="7" t="s">
        <v>328</v>
      </c>
      <c r="B37" s="7" t="s">
        <v>339</v>
      </c>
      <c r="C37" s="7" t="s">
        <v>330</v>
      </c>
      <c r="D37" s="7" t="s">
        <v>309</v>
      </c>
      <c r="E37" s="7" t="s">
        <v>329</v>
      </c>
      <c r="F37" t="s">
        <v>482</v>
      </c>
      <c r="G37" s="4">
        <v>42036</v>
      </c>
      <c r="H37" t="s">
        <v>20</v>
      </c>
      <c r="I37" t="s">
        <v>174</v>
      </c>
      <c r="J37">
        <v>507</v>
      </c>
      <c r="K37" t="s">
        <v>175</v>
      </c>
      <c r="L37" t="s">
        <v>45</v>
      </c>
      <c r="M37" t="s">
        <v>176</v>
      </c>
      <c r="N37">
        <v>1</v>
      </c>
      <c r="O37" t="s">
        <v>177</v>
      </c>
      <c r="P37">
        <v>19</v>
      </c>
      <c r="Q37" t="s">
        <v>177</v>
      </c>
      <c r="R37">
        <v>19</v>
      </c>
      <c r="S37" t="s">
        <v>86</v>
      </c>
      <c r="T37">
        <v>66200</v>
      </c>
      <c r="U37" t="s">
        <v>331</v>
      </c>
      <c r="V37">
        <v>2932</v>
      </c>
      <c r="W37" s="3" t="s">
        <v>332</v>
      </c>
      <c r="Y37" s="4">
        <v>43100</v>
      </c>
      <c r="Z37" t="s">
        <v>173</v>
      </c>
      <c r="AA37">
        <v>2017</v>
      </c>
      <c r="AB37" s="4">
        <v>42794</v>
      </c>
      <c r="AC37" t="s">
        <v>502</v>
      </c>
    </row>
    <row r="38" spans="1:29" ht="12.75">
      <c r="A38" s="7" t="s">
        <v>181</v>
      </c>
      <c r="B38" s="7" t="s">
        <v>181</v>
      </c>
      <c r="C38" s="7" t="s">
        <v>368</v>
      </c>
      <c r="D38" s="7" t="s">
        <v>369</v>
      </c>
      <c r="E38" s="7" t="s">
        <v>370</v>
      </c>
      <c r="F38" t="s">
        <v>482</v>
      </c>
      <c r="G38" s="4">
        <v>42125</v>
      </c>
      <c r="H38" t="s">
        <v>20</v>
      </c>
      <c r="I38" t="s">
        <v>174</v>
      </c>
      <c r="J38">
        <v>507</v>
      </c>
      <c r="K38" t="s">
        <v>175</v>
      </c>
      <c r="L38" t="s">
        <v>45</v>
      </c>
      <c r="M38" t="s">
        <v>176</v>
      </c>
      <c r="N38">
        <v>1</v>
      </c>
      <c r="O38" t="s">
        <v>177</v>
      </c>
      <c r="P38">
        <v>19</v>
      </c>
      <c r="Q38" t="s">
        <v>177</v>
      </c>
      <c r="R38">
        <v>19</v>
      </c>
      <c r="S38" t="s">
        <v>86</v>
      </c>
      <c r="T38">
        <v>66200</v>
      </c>
      <c r="U38" t="s">
        <v>371</v>
      </c>
      <c r="V38">
        <v>2932</v>
      </c>
      <c r="W38" s="3" t="s">
        <v>372</v>
      </c>
      <c r="Y38" s="4">
        <v>43100</v>
      </c>
      <c r="Z38" t="s">
        <v>173</v>
      </c>
      <c r="AA38">
        <v>2017</v>
      </c>
      <c r="AB38" s="4">
        <v>42794</v>
      </c>
      <c r="AC38" t="s">
        <v>502</v>
      </c>
    </row>
    <row r="39" spans="1:29" ht="12.75">
      <c r="A39" s="7" t="s">
        <v>328</v>
      </c>
      <c r="B39" s="7" t="s">
        <v>339</v>
      </c>
      <c r="C39" s="7" t="s">
        <v>333</v>
      </c>
      <c r="D39" s="7" t="s">
        <v>334</v>
      </c>
      <c r="E39" s="7" t="s">
        <v>335</v>
      </c>
      <c r="F39" t="s">
        <v>482</v>
      </c>
      <c r="G39" s="4">
        <v>32782</v>
      </c>
      <c r="H39" t="s">
        <v>20</v>
      </c>
      <c r="I39" t="s">
        <v>174</v>
      </c>
      <c r="J39">
        <v>507</v>
      </c>
      <c r="K39" t="s">
        <v>175</v>
      </c>
      <c r="L39" t="s">
        <v>45</v>
      </c>
      <c r="M39" t="s">
        <v>176</v>
      </c>
      <c r="N39">
        <v>1</v>
      </c>
      <c r="O39" t="s">
        <v>177</v>
      </c>
      <c r="P39">
        <v>19</v>
      </c>
      <c r="Q39" t="s">
        <v>177</v>
      </c>
      <c r="R39">
        <v>19</v>
      </c>
      <c r="S39" t="s">
        <v>86</v>
      </c>
      <c r="T39">
        <v>66200</v>
      </c>
      <c r="U39" t="s">
        <v>336</v>
      </c>
      <c r="V39">
        <v>2927</v>
      </c>
      <c r="W39" s="3" t="s">
        <v>337</v>
      </c>
      <c r="Y39" s="4">
        <v>43100</v>
      </c>
      <c r="Z39" t="s">
        <v>173</v>
      </c>
      <c r="AA39">
        <v>2017</v>
      </c>
      <c r="AB39" s="4">
        <v>42794</v>
      </c>
      <c r="AC39" t="s">
        <v>502</v>
      </c>
    </row>
    <row r="40" spans="1:29" ht="12.75">
      <c r="A40" s="7" t="s">
        <v>181</v>
      </c>
      <c r="B40" s="7" t="s">
        <v>338</v>
      </c>
      <c r="C40" s="7" t="s">
        <v>340</v>
      </c>
      <c r="D40" s="7" t="s">
        <v>341</v>
      </c>
      <c r="E40" s="7" t="s">
        <v>342</v>
      </c>
      <c r="F40" t="s">
        <v>482</v>
      </c>
      <c r="G40" s="4">
        <v>42125</v>
      </c>
      <c r="H40" t="s">
        <v>20</v>
      </c>
      <c r="I40" t="s">
        <v>174</v>
      </c>
      <c r="J40">
        <v>507</v>
      </c>
      <c r="K40" t="s">
        <v>175</v>
      </c>
      <c r="L40" t="s">
        <v>45</v>
      </c>
      <c r="M40" t="s">
        <v>176</v>
      </c>
      <c r="N40">
        <v>1</v>
      </c>
      <c r="O40" t="s">
        <v>177</v>
      </c>
      <c r="P40">
        <v>19</v>
      </c>
      <c r="Q40" t="s">
        <v>177</v>
      </c>
      <c r="R40">
        <v>19</v>
      </c>
      <c r="S40" t="s">
        <v>86</v>
      </c>
      <c r="T40">
        <v>66200</v>
      </c>
      <c r="U40" t="s">
        <v>276</v>
      </c>
      <c r="V40">
        <v>2907</v>
      </c>
      <c r="W40" s="3" t="s">
        <v>346</v>
      </c>
      <c r="Y40" s="4">
        <v>43100</v>
      </c>
      <c r="Z40" t="s">
        <v>173</v>
      </c>
      <c r="AA40">
        <v>2017</v>
      </c>
      <c r="AB40" s="4">
        <v>42794</v>
      </c>
      <c r="AC40" t="s">
        <v>502</v>
      </c>
    </row>
    <row r="41" spans="1:29" ht="12.75">
      <c r="A41" s="7" t="s">
        <v>240</v>
      </c>
      <c r="B41" s="7" t="s">
        <v>343</v>
      </c>
      <c r="C41" s="7" t="s">
        <v>344</v>
      </c>
      <c r="D41" s="7" t="s">
        <v>213</v>
      </c>
      <c r="E41" s="7" t="s">
        <v>345</v>
      </c>
      <c r="F41" t="s">
        <v>482</v>
      </c>
      <c r="G41" s="4">
        <v>42051</v>
      </c>
      <c r="H41" t="s">
        <v>20</v>
      </c>
      <c r="I41" t="s">
        <v>174</v>
      </c>
      <c r="J41">
        <v>507</v>
      </c>
      <c r="K41" t="s">
        <v>175</v>
      </c>
      <c r="L41" t="s">
        <v>45</v>
      </c>
      <c r="M41" t="s">
        <v>176</v>
      </c>
      <c r="N41">
        <v>1</v>
      </c>
      <c r="O41" t="s">
        <v>177</v>
      </c>
      <c r="P41">
        <v>19</v>
      </c>
      <c r="Q41" t="s">
        <v>177</v>
      </c>
      <c r="R41">
        <v>19</v>
      </c>
      <c r="S41" t="s">
        <v>86</v>
      </c>
      <c r="T41">
        <v>66200</v>
      </c>
      <c r="U41" t="s">
        <v>347</v>
      </c>
      <c r="V41">
        <v>4819</v>
      </c>
      <c r="W41" s="3" t="s">
        <v>348</v>
      </c>
      <c r="Y41" s="4">
        <v>43100</v>
      </c>
      <c r="Z41" t="s">
        <v>173</v>
      </c>
      <c r="AA41">
        <v>2017</v>
      </c>
      <c r="AB41" s="4">
        <v>42794</v>
      </c>
      <c r="AC41" t="s">
        <v>502</v>
      </c>
    </row>
    <row r="42" spans="1:29" ht="12.75">
      <c r="A42" s="7" t="s">
        <v>211</v>
      </c>
      <c r="B42" s="7" t="s">
        <v>349</v>
      </c>
      <c r="C42" s="7" t="s">
        <v>350</v>
      </c>
      <c r="D42" s="7" t="s">
        <v>351</v>
      </c>
      <c r="E42" s="7" t="s">
        <v>352</v>
      </c>
      <c r="F42" t="s">
        <v>482</v>
      </c>
      <c r="G42" s="4">
        <v>42051</v>
      </c>
      <c r="H42" t="s">
        <v>20</v>
      </c>
      <c r="I42" t="s">
        <v>174</v>
      </c>
      <c r="J42">
        <v>507</v>
      </c>
      <c r="K42" t="s">
        <v>175</v>
      </c>
      <c r="L42" t="s">
        <v>45</v>
      </c>
      <c r="M42" t="s">
        <v>176</v>
      </c>
      <c r="N42">
        <v>1</v>
      </c>
      <c r="O42" t="s">
        <v>177</v>
      </c>
      <c r="P42">
        <v>19</v>
      </c>
      <c r="Q42" t="s">
        <v>177</v>
      </c>
      <c r="R42">
        <v>19</v>
      </c>
      <c r="S42" t="s">
        <v>86</v>
      </c>
      <c r="T42">
        <v>66200</v>
      </c>
      <c r="U42" t="s">
        <v>353</v>
      </c>
      <c r="V42">
        <v>5361</v>
      </c>
      <c r="W42" s="3" t="s">
        <v>354</v>
      </c>
      <c r="Y42" s="4">
        <v>43100</v>
      </c>
      <c r="Z42" t="s">
        <v>173</v>
      </c>
      <c r="AA42">
        <v>2017</v>
      </c>
      <c r="AB42" s="4">
        <v>42794</v>
      </c>
      <c r="AC42" t="s">
        <v>502</v>
      </c>
    </row>
    <row r="43" spans="1:29" ht="12.75">
      <c r="A43" s="7" t="s">
        <v>240</v>
      </c>
      <c r="B43" s="7" t="s">
        <v>355</v>
      </c>
      <c r="C43" s="7" t="s">
        <v>356</v>
      </c>
      <c r="D43" s="7" t="s">
        <v>357</v>
      </c>
      <c r="E43" s="7" t="s">
        <v>358</v>
      </c>
      <c r="F43" t="s">
        <v>482</v>
      </c>
      <c r="G43" s="4">
        <v>38537</v>
      </c>
      <c r="H43" t="s">
        <v>20</v>
      </c>
      <c r="I43" t="s">
        <v>174</v>
      </c>
      <c r="J43">
        <v>507</v>
      </c>
      <c r="K43" t="s">
        <v>175</v>
      </c>
      <c r="L43" t="s">
        <v>45</v>
      </c>
      <c r="M43" t="s">
        <v>176</v>
      </c>
      <c r="N43">
        <v>1</v>
      </c>
      <c r="O43" t="s">
        <v>177</v>
      </c>
      <c r="P43">
        <v>19</v>
      </c>
      <c r="Q43" t="s">
        <v>177</v>
      </c>
      <c r="R43">
        <v>19</v>
      </c>
      <c r="S43" t="s">
        <v>86</v>
      </c>
      <c r="T43">
        <v>66200</v>
      </c>
      <c r="U43" t="s">
        <v>359</v>
      </c>
      <c r="V43">
        <v>2935</v>
      </c>
      <c r="W43" s="3" t="s">
        <v>360</v>
      </c>
      <c r="Y43" s="4">
        <v>43100</v>
      </c>
      <c r="Z43" t="s">
        <v>173</v>
      </c>
      <c r="AA43">
        <v>2017</v>
      </c>
      <c r="AB43" s="4">
        <v>42794</v>
      </c>
      <c r="AC43" t="s">
        <v>502</v>
      </c>
    </row>
    <row r="44" spans="1:29" ht="12.75">
      <c r="A44" s="7" t="s">
        <v>240</v>
      </c>
      <c r="B44" s="7" t="s">
        <v>319</v>
      </c>
      <c r="C44" s="7" t="s">
        <v>361</v>
      </c>
      <c r="D44" s="7" t="s">
        <v>362</v>
      </c>
      <c r="E44" s="7" t="s">
        <v>259</v>
      </c>
      <c r="F44" t="s">
        <v>482</v>
      </c>
      <c r="G44" s="4">
        <v>42110</v>
      </c>
      <c r="H44" t="s">
        <v>20</v>
      </c>
      <c r="I44" t="s">
        <v>174</v>
      </c>
      <c r="J44">
        <v>507</v>
      </c>
      <c r="K44" t="s">
        <v>175</v>
      </c>
      <c r="L44" t="s">
        <v>45</v>
      </c>
      <c r="M44" t="s">
        <v>176</v>
      </c>
      <c r="N44">
        <v>1</v>
      </c>
      <c r="O44" t="s">
        <v>177</v>
      </c>
      <c r="P44">
        <v>19</v>
      </c>
      <c r="Q44" t="s">
        <v>177</v>
      </c>
      <c r="R44">
        <v>19</v>
      </c>
      <c r="S44" t="s">
        <v>86</v>
      </c>
      <c r="T44">
        <v>66200</v>
      </c>
      <c r="U44" t="s">
        <v>262</v>
      </c>
      <c r="V44">
        <v>2928</v>
      </c>
      <c r="W44" s="3" t="s">
        <v>363</v>
      </c>
      <c r="Y44" s="4">
        <v>43100</v>
      </c>
      <c r="Z44" t="s">
        <v>173</v>
      </c>
      <c r="AA44">
        <v>2017</v>
      </c>
      <c r="AB44" s="4">
        <v>42794</v>
      </c>
      <c r="AC44" t="s">
        <v>502</v>
      </c>
    </row>
    <row r="45" spans="1:29" ht="12.75">
      <c r="A45" s="7" t="s">
        <v>211</v>
      </c>
      <c r="B45" s="7" t="s">
        <v>364</v>
      </c>
      <c r="C45" s="7" t="s">
        <v>365</v>
      </c>
      <c r="D45" s="7" t="s">
        <v>366</v>
      </c>
      <c r="E45" s="7" t="s">
        <v>367</v>
      </c>
      <c r="F45" t="s">
        <v>483</v>
      </c>
      <c r="G45" s="4">
        <v>41913</v>
      </c>
      <c r="H45" t="s">
        <v>20</v>
      </c>
      <c r="I45" t="s">
        <v>174</v>
      </c>
      <c r="J45">
        <v>507</v>
      </c>
      <c r="K45" t="s">
        <v>175</v>
      </c>
      <c r="L45" t="s">
        <v>45</v>
      </c>
      <c r="M45" t="s">
        <v>176</v>
      </c>
      <c r="N45">
        <v>1</v>
      </c>
      <c r="O45" t="s">
        <v>177</v>
      </c>
      <c r="P45">
        <v>19</v>
      </c>
      <c r="Q45" t="s">
        <v>177</v>
      </c>
      <c r="R45">
        <v>19</v>
      </c>
      <c r="S45" t="s">
        <v>86</v>
      </c>
      <c r="T45">
        <v>66200</v>
      </c>
      <c r="U45" t="s">
        <v>373</v>
      </c>
      <c r="V45">
        <v>2908</v>
      </c>
      <c r="W45" s="3" t="s">
        <v>374</v>
      </c>
      <c r="Y45" s="4">
        <v>43100</v>
      </c>
      <c r="Z45" t="s">
        <v>173</v>
      </c>
      <c r="AA45">
        <v>2017</v>
      </c>
      <c r="AB45" s="4">
        <v>42794</v>
      </c>
      <c r="AC45" t="s">
        <v>502</v>
      </c>
    </row>
    <row r="46" spans="1:29" ht="12.75">
      <c r="A46" s="7" t="s">
        <v>181</v>
      </c>
      <c r="B46" s="7" t="s">
        <v>338</v>
      </c>
      <c r="C46" s="7" t="s">
        <v>375</v>
      </c>
      <c r="D46" s="7" t="s">
        <v>298</v>
      </c>
      <c r="E46" s="7" t="s">
        <v>335</v>
      </c>
      <c r="F46" t="s">
        <v>483</v>
      </c>
      <c r="G46" s="4">
        <v>41426</v>
      </c>
      <c r="H46" t="s">
        <v>20</v>
      </c>
      <c r="I46" t="s">
        <v>174</v>
      </c>
      <c r="J46">
        <v>507</v>
      </c>
      <c r="K46" t="s">
        <v>175</v>
      </c>
      <c r="L46" t="s">
        <v>45</v>
      </c>
      <c r="M46" t="s">
        <v>176</v>
      </c>
      <c r="N46">
        <v>1</v>
      </c>
      <c r="O46" t="s">
        <v>177</v>
      </c>
      <c r="P46">
        <v>19</v>
      </c>
      <c r="Q46" t="s">
        <v>177</v>
      </c>
      <c r="R46">
        <v>19</v>
      </c>
      <c r="S46" t="s">
        <v>86</v>
      </c>
      <c r="T46">
        <v>66200</v>
      </c>
      <c r="U46" t="s">
        <v>376</v>
      </c>
      <c r="V46">
        <v>2909</v>
      </c>
      <c r="W46" s="3" t="s">
        <v>377</v>
      </c>
      <c r="Y46" s="4">
        <v>43100</v>
      </c>
      <c r="Z46" t="s">
        <v>173</v>
      </c>
      <c r="AA46">
        <v>2017</v>
      </c>
      <c r="AB46" s="4">
        <v>42794</v>
      </c>
      <c r="AC46" t="s">
        <v>502</v>
      </c>
    </row>
    <row r="47" spans="1:29" ht="12.75">
      <c r="A47" s="7" t="s">
        <v>378</v>
      </c>
      <c r="B47" s="7" t="s">
        <v>379</v>
      </c>
      <c r="C47" s="7" t="s">
        <v>380</v>
      </c>
      <c r="D47" s="7" t="s">
        <v>381</v>
      </c>
      <c r="E47" s="7" t="s">
        <v>382</v>
      </c>
      <c r="F47" t="s">
        <v>483</v>
      </c>
      <c r="G47" s="4">
        <v>42051</v>
      </c>
      <c r="H47" t="s">
        <v>20</v>
      </c>
      <c r="I47" t="s">
        <v>174</v>
      </c>
      <c r="J47">
        <v>507</v>
      </c>
      <c r="K47" t="s">
        <v>175</v>
      </c>
      <c r="L47" t="s">
        <v>45</v>
      </c>
      <c r="M47" t="s">
        <v>176</v>
      </c>
      <c r="N47">
        <v>1</v>
      </c>
      <c r="O47" t="s">
        <v>177</v>
      </c>
      <c r="P47">
        <v>19</v>
      </c>
      <c r="Q47" t="s">
        <v>177</v>
      </c>
      <c r="R47">
        <v>19</v>
      </c>
      <c r="S47" t="s">
        <v>86</v>
      </c>
      <c r="T47">
        <v>66200</v>
      </c>
      <c r="U47" t="s">
        <v>383</v>
      </c>
      <c r="V47">
        <v>2994</v>
      </c>
      <c r="W47" s="3" t="s">
        <v>384</v>
      </c>
      <c r="Y47" s="4">
        <v>43100</v>
      </c>
      <c r="Z47" t="s">
        <v>173</v>
      </c>
      <c r="AA47">
        <v>2017</v>
      </c>
      <c r="AB47" s="4">
        <v>42794</v>
      </c>
      <c r="AC47" t="s">
        <v>502</v>
      </c>
    </row>
    <row r="48" spans="1:29" ht="12.75">
      <c r="A48" s="7" t="s">
        <v>272</v>
      </c>
      <c r="B48" s="7" t="s">
        <v>385</v>
      </c>
      <c r="C48" s="7" t="s">
        <v>386</v>
      </c>
      <c r="D48" s="7" t="s">
        <v>387</v>
      </c>
      <c r="E48" s="7" t="s">
        <v>329</v>
      </c>
      <c r="F48" t="s">
        <v>483</v>
      </c>
      <c r="G48" s="4">
        <v>42051</v>
      </c>
      <c r="H48" t="s">
        <v>20</v>
      </c>
      <c r="I48" t="s">
        <v>174</v>
      </c>
      <c r="J48">
        <v>507</v>
      </c>
      <c r="K48" t="s">
        <v>175</v>
      </c>
      <c r="L48" t="s">
        <v>45</v>
      </c>
      <c r="M48" t="s">
        <v>176</v>
      </c>
      <c r="N48">
        <v>1</v>
      </c>
      <c r="O48" t="s">
        <v>177</v>
      </c>
      <c r="P48">
        <v>19</v>
      </c>
      <c r="Q48" t="s">
        <v>177</v>
      </c>
      <c r="R48">
        <v>19</v>
      </c>
      <c r="S48" t="s">
        <v>86</v>
      </c>
      <c r="T48">
        <v>66200</v>
      </c>
      <c r="U48" t="s">
        <v>376</v>
      </c>
      <c r="V48">
        <v>2909</v>
      </c>
      <c r="W48" s="3" t="s">
        <v>388</v>
      </c>
      <c r="Y48" s="4">
        <v>43100</v>
      </c>
      <c r="Z48" t="s">
        <v>173</v>
      </c>
      <c r="AA48">
        <v>2017</v>
      </c>
      <c r="AB48" s="4">
        <v>42794</v>
      </c>
      <c r="AC48" t="s">
        <v>502</v>
      </c>
    </row>
    <row r="49" spans="1:29" ht="12.75">
      <c r="A49" s="7" t="s">
        <v>378</v>
      </c>
      <c r="B49" s="7" t="s">
        <v>379</v>
      </c>
      <c r="C49" s="7" t="s">
        <v>389</v>
      </c>
      <c r="D49" s="7" t="s">
        <v>390</v>
      </c>
      <c r="E49" s="7" t="s">
        <v>195</v>
      </c>
      <c r="F49" t="s">
        <v>483</v>
      </c>
      <c r="G49" s="4">
        <v>42247</v>
      </c>
      <c r="H49" t="s">
        <v>20</v>
      </c>
      <c r="I49" t="s">
        <v>174</v>
      </c>
      <c r="J49">
        <v>507</v>
      </c>
      <c r="K49" t="s">
        <v>175</v>
      </c>
      <c r="L49" t="s">
        <v>45</v>
      </c>
      <c r="M49" t="s">
        <v>176</v>
      </c>
      <c r="N49">
        <v>1</v>
      </c>
      <c r="O49" t="s">
        <v>177</v>
      </c>
      <c r="P49">
        <v>19</v>
      </c>
      <c r="Q49" t="s">
        <v>177</v>
      </c>
      <c r="R49">
        <v>19</v>
      </c>
      <c r="S49" t="s">
        <v>86</v>
      </c>
      <c r="T49">
        <v>66200</v>
      </c>
      <c r="U49" t="s">
        <v>265</v>
      </c>
      <c r="V49">
        <v>2982</v>
      </c>
      <c r="W49" s="3" t="s">
        <v>391</v>
      </c>
      <c r="Y49" s="4">
        <v>43100</v>
      </c>
      <c r="Z49" t="s">
        <v>173</v>
      </c>
      <c r="AA49">
        <v>2017</v>
      </c>
      <c r="AB49" s="4">
        <v>42794</v>
      </c>
      <c r="AC49" t="s">
        <v>502</v>
      </c>
    </row>
    <row r="50" spans="1:29" ht="12.75">
      <c r="A50" s="7" t="s">
        <v>211</v>
      </c>
      <c r="B50" s="7" t="s">
        <v>392</v>
      </c>
      <c r="C50" s="7" t="s">
        <v>393</v>
      </c>
      <c r="D50" s="7" t="s">
        <v>243</v>
      </c>
      <c r="E50" s="7" t="s">
        <v>394</v>
      </c>
      <c r="F50" t="s">
        <v>483</v>
      </c>
      <c r="G50" s="4">
        <v>40618</v>
      </c>
      <c r="H50" t="s">
        <v>20</v>
      </c>
      <c r="I50" t="s">
        <v>174</v>
      </c>
      <c r="J50">
        <v>507</v>
      </c>
      <c r="K50" t="s">
        <v>175</v>
      </c>
      <c r="L50" t="s">
        <v>45</v>
      </c>
      <c r="M50" t="s">
        <v>176</v>
      </c>
      <c r="N50">
        <v>1</v>
      </c>
      <c r="O50" t="s">
        <v>177</v>
      </c>
      <c r="P50">
        <v>19</v>
      </c>
      <c r="Q50" t="s">
        <v>177</v>
      </c>
      <c r="R50">
        <v>19</v>
      </c>
      <c r="S50" t="s">
        <v>86</v>
      </c>
      <c r="T50">
        <v>66200</v>
      </c>
      <c r="U50" t="s">
        <v>373</v>
      </c>
      <c r="V50">
        <v>2908</v>
      </c>
      <c r="W50" s="3" t="s">
        <v>395</v>
      </c>
      <c r="Y50" s="4">
        <v>43100</v>
      </c>
      <c r="Z50" t="s">
        <v>173</v>
      </c>
      <c r="AA50">
        <v>2017</v>
      </c>
      <c r="AB50" s="4">
        <v>42794</v>
      </c>
      <c r="AC50" t="s">
        <v>502</v>
      </c>
    </row>
    <row r="51" spans="1:29" ht="12.75">
      <c r="A51" s="7" t="s">
        <v>378</v>
      </c>
      <c r="B51" s="7" t="s">
        <v>396</v>
      </c>
      <c r="C51" s="7" t="s">
        <v>397</v>
      </c>
      <c r="D51" s="7" t="s">
        <v>398</v>
      </c>
      <c r="E51" s="7" t="s">
        <v>399</v>
      </c>
      <c r="F51" t="s">
        <v>483</v>
      </c>
      <c r="G51" s="4">
        <v>42422</v>
      </c>
      <c r="H51" t="s">
        <v>20</v>
      </c>
      <c r="I51" t="s">
        <v>174</v>
      </c>
      <c r="J51">
        <v>507</v>
      </c>
      <c r="K51" t="s">
        <v>175</v>
      </c>
      <c r="L51" t="s">
        <v>45</v>
      </c>
      <c r="M51" t="s">
        <v>176</v>
      </c>
      <c r="N51">
        <v>1</v>
      </c>
      <c r="O51" t="s">
        <v>177</v>
      </c>
      <c r="P51">
        <v>19</v>
      </c>
      <c r="Q51" t="s">
        <v>177</v>
      </c>
      <c r="R51">
        <v>19</v>
      </c>
      <c r="S51" t="s">
        <v>86</v>
      </c>
      <c r="T51">
        <v>66200</v>
      </c>
      <c r="U51" t="s">
        <v>383</v>
      </c>
      <c r="V51">
        <v>2994</v>
      </c>
      <c r="W51" s="3" t="s">
        <v>400</v>
      </c>
      <c r="Y51" s="4">
        <v>43100</v>
      </c>
      <c r="Z51" t="s">
        <v>173</v>
      </c>
      <c r="AA51">
        <v>2017</v>
      </c>
      <c r="AB51" s="4">
        <v>42794</v>
      </c>
      <c r="AC51" t="s">
        <v>502</v>
      </c>
    </row>
    <row r="52" spans="1:29" ht="12.75">
      <c r="A52" s="7" t="s">
        <v>211</v>
      </c>
      <c r="B52" s="7" t="s">
        <v>401</v>
      </c>
      <c r="C52" s="7" t="s">
        <v>402</v>
      </c>
      <c r="D52" s="7" t="s">
        <v>403</v>
      </c>
      <c r="E52" s="7" t="s">
        <v>309</v>
      </c>
      <c r="F52" t="s">
        <v>483</v>
      </c>
      <c r="G52" s="4">
        <v>39584</v>
      </c>
      <c r="H52" t="s">
        <v>20</v>
      </c>
      <c r="I52" t="s">
        <v>174</v>
      </c>
      <c r="J52">
        <v>507</v>
      </c>
      <c r="K52" t="s">
        <v>175</v>
      </c>
      <c r="L52" t="s">
        <v>45</v>
      </c>
      <c r="M52" t="s">
        <v>176</v>
      </c>
      <c r="N52">
        <v>1</v>
      </c>
      <c r="O52" t="s">
        <v>177</v>
      </c>
      <c r="P52">
        <v>19</v>
      </c>
      <c r="Q52" t="s">
        <v>177</v>
      </c>
      <c r="R52">
        <v>19</v>
      </c>
      <c r="S52" t="s">
        <v>86</v>
      </c>
      <c r="T52">
        <v>66200</v>
      </c>
      <c r="U52" t="s">
        <v>404</v>
      </c>
      <c r="V52">
        <v>2959</v>
      </c>
      <c r="W52" s="3" t="s">
        <v>405</v>
      </c>
      <c r="Y52" s="4">
        <v>43100</v>
      </c>
      <c r="Z52" t="s">
        <v>173</v>
      </c>
      <c r="AA52">
        <v>2017</v>
      </c>
      <c r="AB52" s="4">
        <v>42794</v>
      </c>
      <c r="AC52" t="s">
        <v>502</v>
      </c>
    </row>
    <row r="53" spans="1:29" ht="12.75">
      <c r="A53" s="7" t="s">
        <v>191</v>
      </c>
      <c r="B53" s="7" t="s">
        <v>406</v>
      </c>
      <c r="C53" s="7" t="s">
        <v>407</v>
      </c>
      <c r="D53" s="7" t="s">
        <v>408</v>
      </c>
      <c r="E53" s="7" t="s">
        <v>409</v>
      </c>
      <c r="F53" t="s">
        <v>483</v>
      </c>
      <c r="G53" s="4">
        <v>41579</v>
      </c>
      <c r="H53" t="s">
        <v>20</v>
      </c>
      <c r="I53" t="s">
        <v>174</v>
      </c>
      <c r="J53">
        <v>507</v>
      </c>
      <c r="K53" t="s">
        <v>175</v>
      </c>
      <c r="L53" t="s">
        <v>45</v>
      </c>
      <c r="M53" t="s">
        <v>176</v>
      </c>
      <c r="N53">
        <v>1</v>
      </c>
      <c r="O53" t="s">
        <v>177</v>
      </c>
      <c r="P53">
        <v>19</v>
      </c>
      <c r="Q53" t="s">
        <v>177</v>
      </c>
      <c r="R53">
        <v>19</v>
      </c>
      <c r="S53" t="s">
        <v>86</v>
      </c>
      <c r="T53">
        <v>66200</v>
      </c>
      <c r="U53" t="s">
        <v>410</v>
      </c>
      <c r="V53">
        <v>4816</v>
      </c>
      <c r="W53" s="3" t="s">
        <v>411</v>
      </c>
      <c r="Y53" s="4">
        <v>43100</v>
      </c>
      <c r="Z53" t="s">
        <v>173</v>
      </c>
      <c r="AA53">
        <v>2017</v>
      </c>
      <c r="AB53" s="4">
        <v>42794</v>
      </c>
      <c r="AC53" t="s">
        <v>502</v>
      </c>
    </row>
    <row r="54" spans="1:29" ht="12.75">
      <c r="A54" s="7" t="s">
        <v>378</v>
      </c>
      <c r="B54" s="7" t="s">
        <v>379</v>
      </c>
      <c r="C54" s="7" t="s">
        <v>412</v>
      </c>
      <c r="D54" s="7" t="s">
        <v>218</v>
      </c>
      <c r="E54" s="7" t="s">
        <v>413</v>
      </c>
      <c r="F54" t="s">
        <v>483</v>
      </c>
      <c r="G54" s="4">
        <v>36046</v>
      </c>
      <c r="H54" t="s">
        <v>20</v>
      </c>
      <c r="I54" t="s">
        <v>174</v>
      </c>
      <c r="J54">
        <v>507</v>
      </c>
      <c r="K54" t="s">
        <v>175</v>
      </c>
      <c r="L54" t="s">
        <v>45</v>
      </c>
      <c r="M54" t="s">
        <v>176</v>
      </c>
      <c r="N54">
        <v>1</v>
      </c>
      <c r="O54" t="s">
        <v>177</v>
      </c>
      <c r="P54">
        <v>19</v>
      </c>
      <c r="Q54" t="s">
        <v>177</v>
      </c>
      <c r="R54">
        <v>19</v>
      </c>
      <c r="S54" t="s">
        <v>86</v>
      </c>
      <c r="T54">
        <v>66200</v>
      </c>
      <c r="U54" t="s">
        <v>414</v>
      </c>
      <c r="V54">
        <v>2926</v>
      </c>
      <c r="W54" s="3" t="s">
        <v>415</v>
      </c>
      <c r="Y54" s="4">
        <v>43100</v>
      </c>
      <c r="Z54" t="s">
        <v>173</v>
      </c>
      <c r="AA54">
        <v>2017</v>
      </c>
      <c r="AB54" s="4">
        <v>42794</v>
      </c>
      <c r="AC54" t="s">
        <v>502</v>
      </c>
    </row>
    <row r="55" spans="1:29" ht="12.75">
      <c r="A55" s="7" t="s">
        <v>416</v>
      </c>
      <c r="B55" s="7" t="s">
        <v>416</v>
      </c>
      <c r="C55" s="7" t="s">
        <v>417</v>
      </c>
      <c r="D55" s="7" t="s">
        <v>418</v>
      </c>
      <c r="E55" s="7" t="s">
        <v>205</v>
      </c>
      <c r="F55" t="s">
        <v>483</v>
      </c>
      <c r="G55" s="4">
        <v>42309</v>
      </c>
      <c r="H55" t="s">
        <v>20</v>
      </c>
      <c r="I55" t="s">
        <v>174</v>
      </c>
      <c r="J55">
        <v>507</v>
      </c>
      <c r="K55" t="s">
        <v>175</v>
      </c>
      <c r="L55" t="s">
        <v>45</v>
      </c>
      <c r="M55" t="s">
        <v>176</v>
      </c>
      <c r="N55">
        <v>1</v>
      </c>
      <c r="O55" t="s">
        <v>177</v>
      </c>
      <c r="P55">
        <v>19</v>
      </c>
      <c r="Q55" t="s">
        <v>177</v>
      </c>
      <c r="R55">
        <v>19</v>
      </c>
      <c r="S55" t="s">
        <v>86</v>
      </c>
      <c r="T55">
        <v>66200</v>
      </c>
      <c r="U55" t="s">
        <v>410</v>
      </c>
      <c r="V55">
        <v>4816</v>
      </c>
      <c r="W55" s="3" t="s">
        <v>419</v>
      </c>
      <c r="Y55" s="4">
        <v>43100</v>
      </c>
      <c r="Z55" t="s">
        <v>173</v>
      </c>
      <c r="AA55">
        <v>2017</v>
      </c>
      <c r="AB55" s="4">
        <v>42794</v>
      </c>
      <c r="AC55" t="s">
        <v>502</v>
      </c>
    </row>
    <row r="56" spans="1:29" ht="12.75">
      <c r="A56" s="7" t="s">
        <v>378</v>
      </c>
      <c r="B56" s="7" t="s">
        <v>379</v>
      </c>
      <c r="C56" s="7" t="s">
        <v>420</v>
      </c>
      <c r="D56" s="7" t="s">
        <v>421</v>
      </c>
      <c r="E56" s="7" t="s">
        <v>422</v>
      </c>
      <c r="F56" t="s">
        <v>483</v>
      </c>
      <c r="G56" s="4">
        <v>41730</v>
      </c>
      <c r="H56" t="s">
        <v>20</v>
      </c>
      <c r="I56" t="s">
        <v>174</v>
      </c>
      <c r="J56">
        <v>507</v>
      </c>
      <c r="K56" t="s">
        <v>175</v>
      </c>
      <c r="L56" t="s">
        <v>45</v>
      </c>
      <c r="M56" t="s">
        <v>176</v>
      </c>
      <c r="N56">
        <v>1</v>
      </c>
      <c r="O56" t="s">
        <v>177</v>
      </c>
      <c r="P56">
        <v>19</v>
      </c>
      <c r="Q56" t="s">
        <v>177</v>
      </c>
      <c r="R56">
        <v>19</v>
      </c>
      <c r="S56" t="s">
        <v>86</v>
      </c>
      <c r="T56">
        <v>66200</v>
      </c>
      <c r="U56" t="s">
        <v>414</v>
      </c>
      <c r="V56">
        <v>2926</v>
      </c>
      <c r="W56" s="3" t="s">
        <v>423</v>
      </c>
      <c r="Y56" s="4">
        <v>43100</v>
      </c>
      <c r="Z56" t="s">
        <v>173</v>
      </c>
      <c r="AA56">
        <v>2017</v>
      </c>
      <c r="AB56" s="4">
        <v>42794</v>
      </c>
      <c r="AC56" t="s">
        <v>502</v>
      </c>
    </row>
    <row r="57" spans="1:29" ht="12.75">
      <c r="A57" s="7" t="s">
        <v>378</v>
      </c>
      <c r="B57" s="7" t="s">
        <v>396</v>
      </c>
      <c r="C57" s="7" t="s">
        <v>424</v>
      </c>
      <c r="D57" s="7" t="s">
        <v>422</v>
      </c>
      <c r="E57" s="7" t="s">
        <v>425</v>
      </c>
      <c r="F57" t="s">
        <v>483</v>
      </c>
      <c r="G57" s="4">
        <v>39188</v>
      </c>
      <c r="H57" t="s">
        <v>20</v>
      </c>
      <c r="I57" t="s">
        <v>174</v>
      </c>
      <c r="J57">
        <v>507</v>
      </c>
      <c r="K57" t="s">
        <v>175</v>
      </c>
      <c r="L57" t="s">
        <v>45</v>
      </c>
      <c r="M57" t="s">
        <v>176</v>
      </c>
      <c r="N57">
        <v>1</v>
      </c>
      <c r="O57" t="s">
        <v>177</v>
      </c>
      <c r="P57">
        <v>19</v>
      </c>
      <c r="Q57" t="s">
        <v>177</v>
      </c>
      <c r="R57">
        <v>19</v>
      </c>
      <c r="S57" t="s">
        <v>86</v>
      </c>
      <c r="T57">
        <v>66200</v>
      </c>
      <c r="U57" t="s">
        <v>383</v>
      </c>
      <c r="V57">
        <v>2994</v>
      </c>
      <c r="W57" s="3" t="s">
        <v>426</v>
      </c>
      <c r="Y57" s="4">
        <v>43100</v>
      </c>
      <c r="Z57" t="s">
        <v>173</v>
      </c>
      <c r="AA57">
        <v>2017</v>
      </c>
      <c r="AB57" s="4">
        <v>42794</v>
      </c>
      <c r="AC57" t="s">
        <v>502</v>
      </c>
    </row>
    <row r="58" spans="1:29" ht="12.75">
      <c r="A58" s="7" t="s">
        <v>211</v>
      </c>
      <c r="B58" s="7" t="s">
        <v>427</v>
      </c>
      <c r="C58" s="7" t="s">
        <v>428</v>
      </c>
      <c r="D58" s="7" t="s">
        <v>429</v>
      </c>
      <c r="E58" s="7" t="s">
        <v>430</v>
      </c>
      <c r="F58" t="s">
        <v>484</v>
      </c>
      <c r="G58" s="4">
        <v>42317</v>
      </c>
      <c r="H58" t="s">
        <v>20</v>
      </c>
      <c r="I58" t="s">
        <v>174</v>
      </c>
      <c r="J58">
        <v>507</v>
      </c>
      <c r="K58" t="s">
        <v>175</v>
      </c>
      <c r="L58" t="s">
        <v>45</v>
      </c>
      <c r="M58" t="s">
        <v>176</v>
      </c>
      <c r="N58">
        <v>1</v>
      </c>
      <c r="O58" t="s">
        <v>177</v>
      </c>
      <c r="P58">
        <v>19</v>
      </c>
      <c r="Q58" t="s">
        <v>177</v>
      </c>
      <c r="R58">
        <v>19</v>
      </c>
      <c r="S58" t="s">
        <v>86</v>
      </c>
      <c r="T58">
        <v>66200</v>
      </c>
      <c r="U58" t="s">
        <v>431</v>
      </c>
      <c r="V58">
        <v>1193</v>
      </c>
      <c r="W58" s="3" t="s">
        <v>432</v>
      </c>
      <c r="Y58" s="4">
        <v>43100</v>
      </c>
      <c r="Z58" t="s">
        <v>173</v>
      </c>
      <c r="AA58">
        <v>2017</v>
      </c>
      <c r="AB58" s="4">
        <v>42794</v>
      </c>
      <c r="AC58" t="s">
        <v>502</v>
      </c>
    </row>
    <row r="59" spans="1:29" ht="12.75">
      <c r="A59" s="7" t="s">
        <v>211</v>
      </c>
      <c r="B59" s="7" t="s">
        <v>433</v>
      </c>
      <c r="C59" s="7" t="s">
        <v>434</v>
      </c>
      <c r="D59" s="7" t="s">
        <v>435</v>
      </c>
      <c r="E59" s="7" t="s">
        <v>436</v>
      </c>
      <c r="F59" t="s">
        <v>484</v>
      </c>
      <c r="G59" s="4">
        <v>42674</v>
      </c>
      <c r="H59" t="s">
        <v>20</v>
      </c>
      <c r="I59" t="s">
        <v>174</v>
      </c>
      <c r="J59">
        <v>507</v>
      </c>
      <c r="K59" t="s">
        <v>175</v>
      </c>
      <c r="L59" t="s">
        <v>45</v>
      </c>
      <c r="M59" t="s">
        <v>176</v>
      </c>
      <c r="N59">
        <v>1</v>
      </c>
      <c r="O59" t="s">
        <v>177</v>
      </c>
      <c r="P59">
        <v>19</v>
      </c>
      <c r="Q59" t="s">
        <v>177</v>
      </c>
      <c r="R59">
        <v>19</v>
      </c>
      <c r="S59" t="s">
        <v>86</v>
      </c>
      <c r="T59">
        <v>66200</v>
      </c>
      <c r="U59" t="s">
        <v>437</v>
      </c>
      <c r="V59">
        <v>2929</v>
      </c>
      <c r="W59" s="3" t="s">
        <v>438</v>
      </c>
      <c r="Y59" s="4">
        <v>43100</v>
      </c>
      <c r="Z59" t="s">
        <v>173</v>
      </c>
      <c r="AA59">
        <v>2017</v>
      </c>
      <c r="AB59" s="4">
        <v>42794</v>
      </c>
      <c r="AC59" t="s">
        <v>502</v>
      </c>
    </row>
    <row r="60" spans="1:29" ht="12.75">
      <c r="A60" s="7" t="s">
        <v>211</v>
      </c>
      <c r="B60" s="7" t="s">
        <v>439</v>
      </c>
      <c r="C60" s="7" t="s">
        <v>440</v>
      </c>
      <c r="D60" s="7" t="s">
        <v>441</v>
      </c>
      <c r="E60" s="7" t="s">
        <v>442</v>
      </c>
      <c r="F60" t="s">
        <v>484</v>
      </c>
      <c r="G60" s="4">
        <v>42674</v>
      </c>
      <c r="H60" t="s">
        <v>20</v>
      </c>
      <c r="I60" t="s">
        <v>174</v>
      </c>
      <c r="J60">
        <v>507</v>
      </c>
      <c r="K60" t="s">
        <v>175</v>
      </c>
      <c r="L60" t="s">
        <v>45</v>
      </c>
      <c r="M60" t="s">
        <v>176</v>
      </c>
      <c r="N60">
        <v>1</v>
      </c>
      <c r="O60" t="s">
        <v>177</v>
      </c>
      <c r="P60">
        <v>19</v>
      </c>
      <c r="Q60" t="s">
        <v>177</v>
      </c>
      <c r="R60">
        <v>19</v>
      </c>
      <c r="S60" t="s">
        <v>86</v>
      </c>
      <c r="T60">
        <v>66200</v>
      </c>
      <c r="U60" t="s">
        <v>443</v>
      </c>
      <c r="V60">
        <v>2939</v>
      </c>
      <c r="W60" s="3" t="s">
        <v>444</v>
      </c>
      <c r="Y60" s="4">
        <v>43100</v>
      </c>
      <c r="Z60" t="s">
        <v>173</v>
      </c>
      <c r="AA60">
        <v>2017</v>
      </c>
      <c r="AB60" s="4">
        <v>42794</v>
      </c>
      <c r="AC60" t="s">
        <v>502</v>
      </c>
    </row>
    <row r="61" spans="1:29" ht="12.75">
      <c r="A61" s="7" t="s">
        <v>240</v>
      </c>
      <c r="B61" s="7" t="s">
        <v>319</v>
      </c>
      <c r="C61" s="7" t="s">
        <v>445</v>
      </c>
      <c r="D61" s="7" t="s">
        <v>446</v>
      </c>
      <c r="E61" s="7" t="s">
        <v>447</v>
      </c>
      <c r="F61" t="s">
        <v>484</v>
      </c>
      <c r="G61" s="4">
        <v>42317</v>
      </c>
      <c r="H61" t="s">
        <v>20</v>
      </c>
      <c r="I61" t="s">
        <v>174</v>
      </c>
      <c r="J61">
        <v>507</v>
      </c>
      <c r="K61" t="s">
        <v>175</v>
      </c>
      <c r="L61" t="s">
        <v>45</v>
      </c>
      <c r="M61" t="s">
        <v>176</v>
      </c>
      <c r="N61">
        <v>1</v>
      </c>
      <c r="O61" t="s">
        <v>177</v>
      </c>
      <c r="P61">
        <v>19</v>
      </c>
      <c r="Q61" t="s">
        <v>177</v>
      </c>
      <c r="R61">
        <v>19</v>
      </c>
      <c r="S61" t="s">
        <v>86</v>
      </c>
      <c r="T61">
        <v>66200</v>
      </c>
      <c r="U61" t="s">
        <v>448</v>
      </c>
      <c r="V61">
        <v>2995</v>
      </c>
      <c r="W61" s="3" t="s">
        <v>449</v>
      </c>
      <c r="Y61" s="4">
        <v>43100</v>
      </c>
      <c r="Z61" t="s">
        <v>173</v>
      </c>
      <c r="AA61">
        <v>2017</v>
      </c>
      <c r="AB61" s="4">
        <v>42794</v>
      </c>
      <c r="AC61" t="s">
        <v>502</v>
      </c>
    </row>
    <row r="62" spans="1:29" ht="12.75">
      <c r="A62" s="7" t="s">
        <v>211</v>
      </c>
      <c r="B62" s="7" t="s">
        <v>450</v>
      </c>
      <c r="C62" s="7" t="s">
        <v>451</v>
      </c>
      <c r="D62" s="7" t="s">
        <v>452</v>
      </c>
      <c r="E62" s="7" t="s">
        <v>453</v>
      </c>
      <c r="F62" t="s">
        <v>484</v>
      </c>
      <c r="G62" s="4">
        <v>42309</v>
      </c>
      <c r="H62" t="s">
        <v>20</v>
      </c>
      <c r="I62" t="s">
        <v>174</v>
      </c>
      <c r="J62">
        <v>507</v>
      </c>
      <c r="K62" t="s">
        <v>175</v>
      </c>
      <c r="L62" t="s">
        <v>45</v>
      </c>
      <c r="M62" t="s">
        <v>176</v>
      </c>
      <c r="N62">
        <v>1</v>
      </c>
      <c r="O62" t="s">
        <v>177</v>
      </c>
      <c r="P62">
        <v>19</v>
      </c>
      <c r="Q62" t="s">
        <v>177</v>
      </c>
      <c r="R62">
        <v>19</v>
      </c>
      <c r="S62" t="s">
        <v>86</v>
      </c>
      <c r="T62">
        <v>66200</v>
      </c>
      <c r="U62" t="s">
        <v>454</v>
      </c>
      <c r="V62">
        <v>2941</v>
      </c>
      <c r="W62" s="3" t="s">
        <v>455</v>
      </c>
      <c r="Y62" s="4">
        <v>43100</v>
      </c>
      <c r="Z62" t="s">
        <v>173</v>
      </c>
      <c r="AA62">
        <v>2017</v>
      </c>
      <c r="AB62" s="4">
        <v>42794</v>
      </c>
      <c r="AC62" t="s">
        <v>502</v>
      </c>
    </row>
    <row r="63" spans="1:29" ht="12.75">
      <c r="A63" s="7" t="s">
        <v>211</v>
      </c>
      <c r="B63" s="7" t="s">
        <v>456</v>
      </c>
      <c r="C63" s="7" t="s">
        <v>457</v>
      </c>
      <c r="D63" s="7" t="s">
        <v>458</v>
      </c>
      <c r="E63" s="7" t="s">
        <v>442</v>
      </c>
      <c r="F63" t="s">
        <v>484</v>
      </c>
      <c r="G63" s="4">
        <v>42430</v>
      </c>
      <c r="H63" t="s">
        <v>20</v>
      </c>
      <c r="I63" t="s">
        <v>174</v>
      </c>
      <c r="J63">
        <v>507</v>
      </c>
      <c r="K63" t="s">
        <v>175</v>
      </c>
      <c r="L63" t="s">
        <v>45</v>
      </c>
      <c r="M63" t="s">
        <v>176</v>
      </c>
      <c r="N63">
        <v>1</v>
      </c>
      <c r="O63" t="s">
        <v>177</v>
      </c>
      <c r="P63">
        <v>19</v>
      </c>
      <c r="Q63" t="s">
        <v>177</v>
      </c>
      <c r="R63">
        <v>19</v>
      </c>
      <c r="S63" t="s">
        <v>86</v>
      </c>
      <c r="T63">
        <v>66200</v>
      </c>
      <c r="U63" t="s">
        <v>459</v>
      </c>
      <c r="V63">
        <v>1192</v>
      </c>
      <c r="W63" s="3" t="s">
        <v>460</v>
      </c>
      <c r="Y63" s="4">
        <v>43100</v>
      </c>
      <c r="Z63" t="s">
        <v>173</v>
      </c>
      <c r="AA63">
        <v>2017</v>
      </c>
      <c r="AB63" s="4">
        <v>42794</v>
      </c>
      <c r="AC63" t="s">
        <v>502</v>
      </c>
    </row>
    <row r="64" spans="1:29" ht="12.75">
      <c r="A64" s="7" t="s">
        <v>240</v>
      </c>
      <c r="B64" s="7" t="s">
        <v>461</v>
      </c>
      <c r="C64" s="7" t="s">
        <v>462</v>
      </c>
      <c r="D64" s="7" t="s">
        <v>463</v>
      </c>
      <c r="E64" s="7" t="s">
        <v>464</v>
      </c>
      <c r="F64" t="s">
        <v>484</v>
      </c>
      <c r="G64" s="4">
        <v>42317</v>
      </c>
      <c r="H64" t="s">
        <v>20</v>
      </c>
      <c r="I64" t="s">
        <v>174</v>
      </c>
      <c r="J64">
        <v>507</v>
      </c>
      <c r="K64" t="s">
        <v>175</v>
      </c>
      <c r="L64" t="s">
        <v>45</v>
      </c>
      <c r="M64" t="s">
        <v>176</v>
      </c>
      <c r="N64">
        <v>1</v>
      </c>
      <c r="O64" t="s">
        <v>177</v>
      </c>
      <c r="P64">
        <v>19</v>
      </c>
      <c r="Q64" t="s">
        <v>177</v>
      </c>
      <c r="R64">
        <v>19</v>
      </c>
      <c r="S64" t="s">
        <v>86</v>
      </c>
      <c r="T64">
        <v>66200</v>
      </c>
      <c r="U64" t="s">
        <v>465</v>
      </c>
      <c r="V64">
        <v>2940</v>
      </c>
      <c r="W64" s="3" t="s">
        <v>466</v>
      </c>
      <c r="Y64" s="4">
        <v>43100</v>
      </c>
      <c r="Z64" t="s">
        <v>173</v>
      </c>
      <c r="AA64">
        <v>2017</v>
      </c>
      <c r="AB64" s="4">
        <v>42794</v>
      </c>
      <c r="AC64" t="s">
        <v>502</v>
      </c>
    </row>
    <row r="65" spans="1:29" ht="12.75">
      <c r="A65" s="7" t="s">
        <v>211</v>
      </c>
      <c r="B65" s="7" t="s">
        <v>467</v>
      </c>
      <c r="C65" s="7" t="s">
        <v>324</v>
      </c>
      <c r="D65" s="7" t="s">
        <v>472</v>
      </c>
      <c r="E65" s="7" t="s">
        <v>473</v>
      </c>
      <c r="F65" t="s">
        <v>482</v>
      </c>
      <c r="G65" s="4">
        <v>41441</v>
      </c>
      <c r="H65" t="s">
        <v>20</v>
      </c>
      <c r="I65" t="s">
        <v>174</v>
      </c>
      <c r="J65">
        <v>507</v>
      </c>
      <c r="K65" t="s">
        <v>175</v>
      </c>
      <c r="L65" t="s">
        <v>45</v>
      </c>
      <c r="M65" t="s">
        <v>176</v>
      </c>
      <c r="N65">
        <v>1</v>
      </c>
      <c r="O65" t="s">
        <v>177</v>
      </c>
      <c r="P65">
        <v>19</v>
      </c>
      <c r="Q65" t="s">
        <v>177</v>
      </c>
      <c r="R65">
        <v>19</v>
      </c>
      <c r="S65" t="s">
        <v>86</v>
      </c>
      <c r="T65">
        <v>66200</v>
      </c>
      <c r="U65" t="s">
        <v>476</v>
      </c>
      <c r="V65">
        <v>4827</v>
      </c>
      <c r="W65" s="3" t="s">
        <v>477</v>
      </c>
      <c r="Y65" s="4">
        <v>43100</v>
      </c>
      <c r="Z65" t="s">
        <v>173</v>
      </c>
      <c r="AA65">
        <v>2017</v>
      </c>
      <c r="AB65" s="4">
        <v>42794</v>
      </c>
      <c r="AC65" t="s">
        <v>502</v>
      </c>
    </row>
    <row r="66" spans="1:29" ht="12.75">
      <c r="A66" s="7" t="s">
        <v>211</v>
      </c>
      <c r="B66" s="7" t="s">
        <v>468</v>
      </c>
      <c r="C66" s="7" t="s">
        <v>470</v>
      </c>
      <c r="D66" s="7" t="s">
        <v>474</v>
      </c>
      <c r="E66" s="7" t="s">
        <v>213</v>
      </c>
      <c r="F66" t="s">
        <v>482</v>
      </c>
      <c r="G66" s="4">
        <v>41441</v>
      </c>
      <c r="H66" t="s">
        <v>20</v>
      </c>
      <c r="I66" t="s">
        <v>174</v>
      </c>
      <c r="J66">
        <v>507</v>
      </c>
      <c r="K66" t="s">
        <v>175</v>
      </c>
      <c r="L66" t="s">
        <v>45</v>
      </c>
      <c r="M66" t="s">
        <v>176</v>
      </c>
      <c r="N66">
        <v>1</v>
      </c>
      <c r="O66" t="s">
        <v>177</v>
      </c>
      <c r="P66">
        <v>19</v>
      </c>
      <c r="Q66" t="s">
        <v>177</v>
      </c>
      <c r="R66">
        <v>19</v>
      </c>
      <c r="S66" t="s">
        <v>86</v>
      </c>
      <c r="T66">
        <v>66200</v>
      </c>
      <c r="U66" t="s">
        <v>478</v>
      </c>
      <c r="V66">
        <v>4621</v>
      </c>
      <c r="W66" s="3" t="s">
        <v>479</v>
      </c>
      <c r="Y66" s="4">
        <v>43100</v>
      </c>
      <c r="Z66" t="s">
        <v>173</v>
      </c>
      <c r="AA66">
        <v>2017</v>
      </c>
      <c r="AB66" s="4">
        <v>42794</v>
      </c>
      <c r="AC66" t="s">
        <v>502</v>
      </c>
    </row>
    <row r="67" spans="1:29" ht="12.75">
      <c r="A67" s="7" t="s">
        <v>240</v>
      </c>
      <c r="B67" s="7" t="s">
        <v>469</v>
      </c>
      <c r="C67" s="7" t="s">
        <v>471</v>
      </c>
      <c r="D67" s="7" t="s">
        <v>475</v>
      </c>
      <c r="E67" s="7" t="s">
        <v>67</v>
      </c>
      <c r="F67" t="s">
        <v>482</v>
      </c>
      <c r="G67" s="4">
        <v>40924</v>
      </c>
      <c r="H67" t="s">
        <v>20</v>
      </c>
      <c r="I67" t="s">
        <v>174</v>
      </c>
      <c r="J67">
        <v>507</v>
      </c>
      <c r="K67" t="s">
        <v>175</v>
      </c>
      <c r="L67" t="s">
        <v>45</v>
      </c>
      <c r="M67" t="s">
        <v>176</v>
      </c>
      <c r="N67">
        <v>1</v>
      </c>
      <c r="O67" t="s">
        <v>177</v>
      </c>
      <c r="P67">
        <v>19</v>
      </c>
      <c r="Q67" t="s">
        <v>177</v>
      </c>
      <c r="R67">
        <v>19</v>
      </c>
      <c r="S67" t="s">
        <v>86</v>
      </c>
      <c r="T67">
        <v>66200</v>
      </c>
      <c r="U67" t="s">
        <v>480</v>
      </c>
      <c r="V67">
        <v>4646</v>
      </c>
      <c r="W67" s="3" t="s">
        <v>481</v>
      </c>
      <c r="Y67" s="4">
        <v>43100</v>
      </c>
      <c r="Z67" t="s">
        <v>173</v>
      </c>
      <c r="AA67">
        <v>2017</v>
      </c>
      <c r="AB67" s="4">
        <v>42794</v>
      </c>
      <c r="AC67" t="s">
        <v>502</v>
      </c>
    </row>
    <row r="68" spans="1:29" ht="12.75">
      <c r="A68" s="8" t="s">
        <v>240</v>
      </c>
      <c r="B68" s="8" t="s">
        <v>241</v>
      </c>
      <c r="C68" s="8" t="s">
        <v>485</v>
      </c>
      <c r="D68" s="8" t="s">
        <v>486</v>
      </c>
      <c r="E68" s="8" t="s">
        <v>487</v>
      </c>
      <c r="F68" t="s">
        <v>482</v>
      </c>
      <c r="G68" s="4">
        <v>42736</v>
      </c>
      <c r="H68" t="s">
        <v>20</v>
      </c>
      <c r="I68" t="s">
        <v>174</v>
      </c>
      <c r="J68">
        <v>507</v>
      </c>
      <c r="K68" t="s">
        <v>175</v>
      </c>
      <c r="L68" t="s">
        <v>45</v>
      </c>
      <c r="M68" t="s">
        <v>176</v>
      </c>
      <c r="N68">
        <v>1</v>
      </c>
      <c r="O68" t="s">
        <v>177</v>
      </c>
      <c r="P68">
        <v>19</v>
      </c>
      <c r="Q68" t="s">
        <v>177</v>
      </c>
      <c r="R68">
        <v>19</v>
      </c>
      <c r="S68" t="s">
        <v>86</v>
      </c>
      <c r="T68">
        <v>66200</v>
      </c>
      <c r="U68" t="s">
        <v>488</v>
      </c>
      <c r="V68">
        <v>4828</v>
      </c>
      <c r="W68" s="3" t="s">
        <v>489</v>
      </c>
      <c r="Y68" s="4">
        <v>43100</v>
      </c>
      <c r="Z68" t="s">
        <v>173</v>
      </c>
      <c r="AA68">
        <v>2017</v>
      </c>
      <c r="AB68" s="4">
        <v>42916</v>
      </c>
      <c r="AC68" t="s">
        <v>502</v>
      </c>
    </row>
    <row r="69" spans="1:29" ht="12.75">
      <c r="A69" s="8" t="s">
        <v>190</v>
      </c>
      <c r="B69" s="8" t="s">
        <v>490</v>
      </c>
      <c r="C69" s="8" t="s">
        <v>491</v>
      </c>
      <c r="D69" s="8" t="s">
        <v>341</v>
      </c>
      <c r="E69" s="8" t="s">
        <v>492</v>
      </c>
      <c r="F69" t="s">
        <v>482</v>
      </c>
      <c r="G69" s="4">
        <v>42736</v>
      </c>
      <c r="H69" t="s">
        <v>20</v>
      </c>
      <c r="I69" t="s">
        <v>174</v>
      </c>
      <c r="J69">
        <v>507</v>
      </c>
      <c r="K69" t="s">
        <v>175</v>
      </c>
      <c r="L69" t="s">
        <v>45</v>
      </c>
      <c r="M69" t="s">
        <v>176</v>
      </c>
      <c r="N69">
        <v>1</v>
      </c>
      <c r="O69" t="s">
        <v>177</v>
      </c>
      <c r="P69">
        <v>19</v>
      </c>
      <c r="Q69" t="s">
        <v>177</v>
      </c>
      <c r="R69">
        <v>19</v>
      </c>
      <c r="S69" t="s">
        <v>86</v>
      </c>
      <c r="T69">
        <v>66200</v>
      </c>
      <c r="U69" t="s">
        <v>493</v>
      </c>
      <c r="V69">
        <v>5361</v>
      </c>
      <c r="W69" s="3" t="s">
        <v>494</v>
      </c>
      <c r="Y69" s="4">
        <v>43100</v>
      </c>
      <c r="Z69" t="s">
        <v>173</v>
      </c>
      <c r="AA69">
        <v>2017</v>
      </c>
      <c r="AB69" s="4">
        <v>42916</v>
      </c>
      <c r="AC69" t="s">
        <v>502</v>
      </c>
    </row>
    <row r="70" spans="1:29" ht="12.75">
      <c r="A70" s="7" t="s">
        <v>240</v>
      </c>
      <c r="B70" s="7" t="s">
        <v>278</v>
      </c>
      <c r="C70" s="8" t="s">
        <v>495</v>
      </c>
      <c r="D70" s="7" t="s">
        <v>243</v>
      </c>
      <c r="E70" s="8" t="s">
        <v>209</v>
      </c>
      <c r="F70" t="s">
        <v>482</v>
      </c>
      <c r="G70" s="4">
        <v>42948</v>
      </c>
      <c r="H70" t="s">
        <v>20</v>
      </c>
      <c r="I70" t="s">
        <v>174</v>
      </c>
      <c r="J70">
        <v>507</v>
      </c>
      <c r="K70" t="s">
        <v>175</v>
      </c>
      <c r="L70" t="s">
        <v>45</v>
      </c>
      <c r="M70" t="s">
        <v>176</v>
      </c>
      <c r="N70">
        <v>1</v>
      </c>
      <c r="O70" t="s">
        <v>177</v>
      </c>
      <c r="P70">
        <v>19</v>
      </c>
      <c r="Q70" t="s">
        <v>177</v>
      </c>
      <c r="R70">
        <v>19</v>
      </c>
      <c r="S70" t="s">
        <v>86</v>
      </c>
      <c r="T70">
        <v>66200</v>
      </c>
      <c r="U70" t="s">
        <v>281</v>
      </c>
      <c r="V70">
        <v>2930</v>
      </c>
      <c r="W70" s="3" t="s">
        <v>496</v>
      </c>
      <c r="Y70" s="4">
        <v>43100</v>
      </c>
      <c r="Z70" t="s">
        <v>173</v>
      </c>
      <c r="AA70">
        <v>2017</v>
      </c>
      <c r="AB70" s="4">
        <v>42978</v>
      </c>
      <c r="AC70" t="s">
        <v>502</v>
      </c>
    </row>
    <row r="71" spans="1:29" ht="12.75">
      <c r="A71" s="8" t="s">
        <v>497</v>
      </c>
      <c r="B71" s="8" t="s">
        <v>498</v>
      </c>
      <c r="C71" s="8" t="s">
        <v>500</v>
      </c>
      <c r="D71" s="8" t="s">
        <v>298</v>
      </c>
      <c r="E71" s="8" t="s">
        <v>501</v>
      </c>
      <c r="F71" t="s">
        <v>483</v>
      </c>
      <c r="G71" s="4">
        <v>42979</v>
      </c>
      <c r="H71" t="s">
        <v>20</v>
      </c>
      <c r="I71" t="s">
        <v>174</v>
      </c>
      <c r="J71">
        <v>507</v>
      </c>
      <c r="K71" t="s">
        <v>175</v>
      </c>
      <c r="L71" t="s">
        <v>45</v>
      </c>
      <c r="M71" t="s">
        <v>176</v>
      </c>
      <c r="N71">
        <v>1</v>
      </c>
      <c r="O71" t="s">
        <v>177</v>
      </c>
      <c r="P71">
        <v>19</v>
      </c>
      <c r="Q71" t="s">
        <v>177</v>
      </c>
      <c r="R71">
        <v>19</v>
      </c>
      <c r="S71" t="s">
        <v>86</v>
      </c>
      <c r="T71">
        <v>66200</v>
      </c>
      <c r="U71" t="s">
        <v>499</v>
      </c>
      <c r="V71">
        <v>2994</v>
      </c>
      <c r="Y71" s="4">
        <v>43100</v>
      </c>
      <c r="Z71" t="s">
        <v>173</v>
      </c>
      <c r="AA71">
        <v>2017</v>
      </c>
      <c r="AB71" s="4">
        <v>43008</v>
      </c>
      <c r="AC71" t="s">
        <v>502</v>
      </c>
    </row>
    <row r="72" spans="1:29" ht="12.75">
      <c r="A72" s="7" t="s">
        <v>211</v>
      </c>
      <c r="B72" s="7" t="s">
        <v>236</v>
      </c>
      <c r="C72" s="8" t="s">
        <v>503</v>
      </c>
      <c r="D72" s="8" t="s">
        <v>184</v>
      </c>
      <c r="E72" s="8" t="s">
        <v>213</v>
      </c>
      <c r="F72" t="s">
        <v>482</v>
      </c>
      <c r="G72" s="4">
        <v>43009</v>
      </c>
      <c r="H72" t="s">
        <v>20</v>
      </c>
      <c r="I72" t="s">
        <v>174</v>
      </c>
      <c r="J72">
        <v>507</v>
      </c>
      <c r="K72" t="s">
        <v>175</v>
      </c>
      <c r="L72" t="s">
        <v>45</v>
      </c>
      <c r="M72" t="s">
        <v>176</v>
      </c>
      <c r="N72">
        <v>1</v>
      </c>
      <c r="O72" t="s">
        <v>177</v>
      </c>
      <c r="P72">
        <v>19</v>
      </c>
      <c r="Q72" t="s">
        <v>177</v>
      </c>
      <c r="R72">
        <v>19</v>
      </c>
      <c r="S72" t="s">
        <v>86</v>
      </c>
      <c r="T72">
        <v>66200</v>
      </c>
      <c r="U72" t="s">
        <v>260</v>
      </c>
      <c r="V72">
        <v>2943</v>
      </c>
      <c r="W72" s="3"/>
      <c r="Y72" s="4">
        <v>43100</v>
      </c>
      <c r="Z72" t="s">
        <v>173</v>
      </c>
      <c r="AA72">
        <v>2017</v>
      </c>
      <c r="AB72" s="4">
        <v>43039</v>
      </c>
      <c r="AC72" t="s">
        <v>502</v>
      </c>
    </row>
  </sheetData>
  <sheetProtection/>
  <mergeCells count="1">
    <mergeCell ref="A6:AC6"/>
  </mergeCells>
  <dataValidations count="3">
    <dataValidation type="list" allowBlank="1" showInputMessage="1" showErrorMessage="1" sqref="H8:H72">
      <formula1>hidden1</formula1>
    </dataValidation>
    <dataValidation type="list" allowBlank="1" showInputMessage="1" showErrorMessage="1" sqref="L8:L72">
      <formula1>hidden2</formula1>
    </dataValidation>
    <dataValidation type="list" allowBlank="1" showInputMessage="1" showErrorMessage="1" sqref="S8:S72">
      <formula1>hidden3</formula1>
    </dataValidation>
  </dataValidations>
  <hyperlinks>
    <hyperlink ref="W8" r:id="rId1" display="fernando.garza@sanpedro.gob.mx"/>
    <hyperlink ref="W9" r:id="rId2" display="ana.lopez@sanpedro.gob.mx"/>
    <hyperlink ref="W10" r:id="rId3" display="dora.diaz@sanpedro.gob.mx"/>
    <hyperlink ref="W11" r:id="rId4" display="eliezer.leos@sanpedro.com.mx"/>
    <hyperlink ref="W12" r:id="rId5" display="fidel.deleon@sanpedro.com.mx"/>
    <hyperlink ref="W13" r:id="rId6" display="ghuerta@sanpedro.gob.mx"/>
    <hyperlink ref="W14" r:id="rId7" display="silvia.reyes@sanpedro.gob.mx"/>
    <hyperlink ref="W15" r:id="rId8" display="jose.elizondo@sanpedro.gob.mx"/>
    <hyperlink ref="W16" r:id="rId9" display="lorena.canales@sanpedro.gob.mx"/>
    <hyperlink ref="W17" r:id="rId10" display="mvillase@sanpedro.gob.mx"/>
    <hyperlink ref="W18" r:id="rId11" display="jnavaort@sanpedro.gob.mx"/>
    <hyperlink ref="W19" r:id="rId12" display="alfredo.garcia@sanpedro.gob.mx"/>
    <hyperlink ref="W20" r:id="rId13" display="nelly.macias@sanpedro.gob.mx"/>
    <hyperlink ref="W21" r:id="rId14" display="berenice.perez@sanpedro.gob.mx"/>
    <hyperlink ref="W22" r:id="rId15" display="brenda.martinez@sanpedro.gob.mx"/>
    <hyperlink ref="W23" r:id="rId16" display="cgarclop@sanpedro.gob.mx"/>
    <hyperlink ref="W24" r:id="rId17" display="javier.martinez@sanpedro.gob.mx"/>
    <hyperlink ref="W25" r:id="rId18" display="greta.garcia@sanpedro.gob.mx"/>
    <hyperlink ref="W26" r:id="rId19" display="jose.ortiz@sanpedro.gob.mx"/>
    <hyperlink ref="W27" r:id="rId20" display="juan.garcia@sanpedro.gob.mx"/>
    <hyperlink ref="W28" r:id="rId21" display="juan.luna@sanpedro.gob.mx"/>
    <hyperlink ref="W29" r:id="rId22" display="karla.fuentes@sanpedro.gob.mx"/>
    <hyperlink ref="W30" r:id="rId23" display="liliana.gonzalez@sanpedro.gob.mx"/>
    <hyperlink ref="W31" r:id="rId24" display="emendoza@sanpedro.gob.mx"/>
    <hyperlink ref="W32" r:id="rId25" display="angelica.monrreal@sanpedro.gob.mx"/>
    <hyperlink ref="W33" r:id="rId26" display="marina.marroquin@sanpedro.gob.mx"/>
    <hyperlink ref="W34" r:id="rId27" display=".@sanpedro.gob.mx"/>
    <hyperlink ref="W35" r:id="rId28" display="pedro.soto@sanpedro.gob.mx"/>
    <hyperlink ref="W36" r:id="rId29" display="rlozanol@sanpedro.gob.mx"/>
    <hyperlink ref="W37" r:id="rId30" display="isabel.rodriguez@sanpedro.gob.mx"/>
    <hyperlink ref="W39" r:id="rId31" display="cristina.chavez@sanpedro.gob.mx"/>
    <hyperlink ref="W40" r:id="rId32" display="yazmin.hernandez@sanpedro.gob.mx"/>
    <hyperlink ref="W41" r:id="rId33" display="alejandro.elizondo@sanpedro.gob.mx"/>
    <hyperlink ref="W42" r:id="rId34" display="axel.cervantes@sanpedro.gob.mx"/>
    <hyperlink ref="W43" r:id="rId35" display="karina.tamez@sanpedro.gob.mx"/>
    <hyperlink ref="W44" r:id="rId36" display="josue.herrada@sanpedro.gob.mx"/>
    <hyperlink ref="W45" r:id="rId37" display="julio.delagarza@sanpedro.gob.mx"/>
    <hyperlink ref="W46" r:id="rId38" display="melissa.gonzalez@sanpedro.gob.mx"/>
    <hyperlink ref="W47" r:id="rId39" display="alan.estrada@sanpedro.gob.mx"/>
    <hyperlink ref="W48" r:id="rId40" display="alberto.herrera@sanpedro.gob.mx"/>
    <hyperlink ref="W49" r:id="rId41" display="gabriela.loera@sanpedro.gob.mx"/>
    <hyperlink ref="W50" r:id="rId42" display="israel.garcia@sanpedro.gob.mx"/>
    <hyperlink ref="W51" r:id="rId43" display="juan.pesina@sanpedro.gob.mx"/>
    <hyperlink ref="W52" r:id="rId44" display="leobardo.melchor@sanpedro.gob.mx"/>
    <hyperlink ref="W53" r:id="rId45" display="melida.tolentino@sanpedro.gob.mx"/>
    <hyperlink ref="W54" r:id="rId46" display="lmartinez@sanpedro.gob.mx"/>
    <hyperlink ref="W38" r:id="rId47" display="karla.martinez@sanpedro.gob.mx"/>
    <hyperlink ref="W55" r:id="rId48" display="cynthia.roque@sanpedro.gob.mx"/>
    <hyperlink ref="W56" r:id="rId49" display="norma.moreno@sanpedro.gob.mx"/>
    <hyperlink ref="W57" r:id="rId50" display="ribarra_coronado@sanpedro.gob.mx"/>
    <hyperlink ref="W58" r:id="rId51" display="eduardo.alvarado@sanpedro.gob.mx"/>
    <hyperlink ref="W59" r:id="rId52" display="alberto.canavati@sanpedro.gob.mx"/>
    <hyperlink ref="W60" r:id="rId53" display="eugenio.fernandez@sanpedro.gob.mx"/>
    <hyperlink ref="W61" r:id="rId54" display="francisco.gaytan@sanpedro.gob.mx"/>
    <hyperlink ref="W62" r:id="rId55" display="alicia.lizarraga@sanpedro.gob.mx"/>
    <hyperlink ref="W63" r:id="rId56" display="marcotulio.santos@sanpedro.gob.mx"/>
    <hyperlink ref="W64" r:id="rId57" display="alberto.villarreal@sanpedro.gob.mx"/>
    <hyperlink ref="W65" r:id="rId58" display="robeto.moctezuma@sanpedro.gob.mx"/>
    <hyperlink ref="W66" r:id="rId59" display="gabriel.ponce@sanpedro.gob.mx"/>
    <hyperlink ref="W67" r:id="rId60" display="maribel.rivas@sanpedro.gob.mx"/>
    <hyperlink ref="W68" r:id="rId61" display="griselda.alonso@sanpedro.gob.mx"/>
    <hyperlink ref="W69" r:id="rId62" display="angel.hernandez@sanpedro.gob.mx"/>
    <hyperlink ref="W70" r:id="rId63" display="sonia.garcia@sanpedro.gob.mx"/>
  </hyperlinks>
  <printOptions/>
  <pageMargins left="0.75" right="0.75" top="1" bottom="1" header="0.5" footer="0.5"/>
  <pageSetup horizontalDpi="300" verticalDpi="300" orientation="portrait" r:id="rId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Melida Tolentino Contreras</dc:creator>
  <cp:keywords/>
  <dc:description/>
  <cp:lastModifiedBy>Melida Tolentino Contreras</cp:lastModifiedBy>
  <dcterms:created xsi:type="dcterms:W3CDTF">2017-03-08T22:13:07Z</dcterms:created>
  <dcterms:modified xsi:type="dcterms:W3CDTF">2018-01-12T14:29:22Z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